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65" windowWidth="7470" windowHeight="4035" tabRatio="834" activeTab="13"/>
  </bookViews>
  <sheets>
    <sheet name="1机房  " sheetId="1" r:id="rId1"/>
    <sheet name="2机房" sheetId="2" r:id="rId2"/>
    <sheet name="3机房" sheetId="3" r:id="rId3"/>
    <sheet name="5机房" sheetId="4" r:id="rId4"/>
    <sheet name="6机房" sheetId="5" r:id="rId5"/>
    <sheet name="7机房" sheetId="6" r:id="rId6"/>
    <sheet name="8机房" sheetId="7" r:id="rId7"/>
    <sheet name="9机房" sheetId="8" r:id="rId8"/>
    <sheet name="10机房" sheetId="9" r:id="rId9"/>
    <sheet name="11机房" sheetId="10" r:id="rId10"/>
    <sheet name="12机房 " sheetId="11" r:id="rId11"/>
    <sheet name="13机房" sheetId="12" r:id="rId12"/>
    <sheet name="15机房  " sheetId="13" r:id="rId13"/>
    <sheet name="16机房" sheetId="14" r:id="rId14"/>
  </sheets>
  <definedNames/>
  <calcPr fullCalcOnLoad="1"/>
</workbook>
</file>

<file path=xl/sharedStrings.xml><?xml version="1.0" encoding="utf-8"?>
<sst xmlns="http://schemas.openxmlformats.org/spreadsheetml/2006/main" count="1036" uniqueCount="344">
  <si>
    <t xml:space="preserve"> 奉贤校区(一机房)软件环境</t>
  </si>
  <si>
    <t xml:space="preserve"> 奉贤校区(二机房)软件环境</t>
  </si>
  <si>
    <t xml:space="preserve"> 奉贤校区(三机房)软件环境</t>
  </si>
  <si>
    <t xml:space="preserve"> 奉贤校区(七机房)软件环境</t>
  </si>
  <si>
    <t>化工单元实习（化工小仿真）</t>
  </si>
  <si>
    <t>常减压炼油工段（化工大仿真）</t>
  </si>
  <si>
    <t>Adobe Reader 9</t>
  </si>
  <si>
    <t>Macromedia Flash 8</t>
  </si>
  <si>
    <t>C-Free 4.0</t>
  </si>
  <si>
    <t>JDK</t>
  </si>
  <si>
    <t>Macromedia Dreamweaver 8</t>
  </si>
  <si>
    <t>Eclipse</t>
  </si>
  <si>
    <t xml:space="preserve"> 奉贤校区(十一机房)软件环境</t>
  </si>
  <si>
    <t>Microsoft Office 2010</t>
  </si>
  <si>
    <t>Microsoft Visual SourceSafe</t>
  </si>
  <si>
    <t xml:space="preserve"> 奉贤校区(十二机房)软件环境</t>
  </si>
  <si>
    <t>Adobe Audition 2</t>
  </si>
  <si>
    <t>AutoCAD 2010</t>
  </si>
  <si>
    <t>Adobe Reader 9</t>
  </si>
  <si>
    <t>AutoCAD 2004</t>
  </si>
  <si>
    <t>AutoCAD 2010</t>
  </si>
  <si>
    <t xml:space="preserve">Autodesk 3ds Max 9 </t>
  </si>
  <si>
    <t xml:space="preserve">LINGO 11.0 </t>
  </si>
  <si>
    <t xml:space="preserve">Mathematica 4 </t>
  </si>
  <si>
    <t>MATLAB 7.1</t>
  </si>
  <si>
    <t xml:space="preserve">Protel 99 SE </t>
  </si>
  <si>
    <t xml:space="preserve">Adobe Flash CS4         </t>
  </si>
  <si>
    <t xml:space="preserve">Adobe Photoshop CS4     </t>
  </si>
  <si>
    <t xml:space="preserve">Adobe Dreamweaver CS4   </t>
  </si>
  <si>
    <t xml:space="preserve">Microsoft Office 2010  </t>
  </si>
  <si>
    <t xml:space="preserve">Microsoft SQL Server 2005 </t>
  </si>
  <si>
    <t>Microsoft SQL Server 2008</t>
  </si>
  <si>
    <t>Microsoft Office 2010</t>
  </si>
  <si>
    <t>Adobe Premiere Pro CS4</t>
  </si>
  <si>
    <t xml:space="preserve"> 奉贤校区(十五机房)软件环境</t>
  </si>
  <si>
    <t xml:space="preserve"> 奉贤校区(十机房)软件环境</t>
  </si>
  <si>
    <t xml:space="preserve"> 奉贤校区(八机房)软件环境</t>
  </si>
  <si>
    <t>Microsoft SQL Server 2008</t>
  </si>
  <si>
    <t>Coreldrw 12</t>
  </si>
  <si>
    <t>Microsoft Visual Studio 2010</t>
  </si>
  <si>
    <r>
      <t>Microsoft VB 2005</t>
    </r>
    <r>
      <rPr>
        <sz val="12"/>
        <rFont val="宋体"/>
        <family val="0"/>
      </rPr>
      <t>（速成版）</t>
    </r>
  </si>
  <si>
    <t xml:space="preserve">Adobe Reader </t>
  </si>
  <si>
    <t>Rhinoceros 犀牛</t>
  </si>
  <si>
    <t xml:space="preserve">Jcreator </t>
  </si>
  <si>
    <t>Jbuilder</t>
  </si>
  <si>
    <t xml:space="preserve">Corel Painter 11 </t>
  </si>
  <si>
    <r>
      <t>Tasm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Program</t>
    </r>
    <r>
      <rPr>
        <sz val="12"/>
        <rFont val="宋体"/>
        <family val="0"/>
      </rPr>
      <t>下）</t>
    </r>
  </si>
  <si>
    <r>
      <t>EWB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Program</t>
    </r>
    <r>
      <rPr>
        <sz val="12"/>
        <rFont val="宋体"/>
        <family val="0"/>
      </rPr>
      <t>下）</t>
    </r>
  </si>
  <si>
    <t xml:space="preserve">Adobe Flash CS4         </t>
  </si>
  <si>
    <t xml:space="preserve">Adobe Photoshop CS4     </t>
  </si>
  <si>
    <t xml:space="preserve">Adobe Dreamweaver CS4   </t>
  </si>
  <si>
    <t>Revit 2014（城建）</t>
  </si>
  <si>
    <t xml:space="preserve">Boson 7.0 </t>
  </si>
  <si>
    <t xml:space="preserve">Spss 11.5 </t>
  </si>
  <si>
    <t>SolidWorks 2004</t>
  </si>
  <si>
    <t>Microsoft Project 2003</t>
  </si>
  <si>
    <t>Microsoft Visio 2003</t>
  </si>
  <si>
    <t>Win7(3)</t>
  </si>
  <si>
    <t>Win7(4)</t>
  </si>
  <si>
    <t>Win7(5)</t>
  </si>
  <si>
    <t>Win7(6)</t>
  </si>
  <si>
    <t>Win7(7)-64</t>
  </si>
  <si>
    <t>Win8(9)</t>
  </si>
  <si>
    <t>Win8(10)</t>
  </si>
  <si>
    <t>Win(12)</t>
  </si>
  <si>
    <t>Win(13)</t>
  </si>
  <si>
    <t>Win(14)</t>
  </si>
  <si>
    <t>Microsoft Visual Studio 2012</t>
  </si>
  <si>
    <t>XP (11)</t>
  </si>
  <si>
    <t xml:space="preserve">个人数字图书馆 </t>
  </si>
  <si>
    <t>CAJViewer</t>
  </si>
  <si>
    <t>广联达-建筑工程（城建）</t>
  </si>
  <si>
    <t>YJK（城建）</t>
  </si>
  <si>
    <t>ATA考试软件</t>
  </si>
  <si>
    <r>
      <t>Windows IIS</t>
    </r>
    <r>
      <rPr>
        <sz val="12"/>
        <rFont val="宋体"/>
        <family val="0"/>
      </rPr>
      <t>信息服务</t>
    </r>
  </si>
  <si>
    <t>Sketchup 8.0</t>
  </si>
  <si>
    <t>ATA考试软件</t>
  </si>
  <si>
    <t>Microsoft Visual Studio 2012</t>
  </si>
  <si>
    <t>Win7(1)</t>
  </si>
  <si>
    <t>Win7(2)</t>
  </si>
  <si>
    <t xml:space="preserve">Microsoft Office 2010  </t>
  </si>
  <si>
    <t xml:space="preserve">Microsoft Visual Studio 2008 </t>
  </si>
  <si>
    <t xml:space="preserve">Microsoft Visio </t>
  </si>
  <si>
    <t xml:space="preserve">Microsoft Project </t>
  </si>
  <si>
    <t xml:space="preserve">Microsoft SQL Server 2005 </t>
  </si>
  <si>
    <r>
      <t>Microsoft VB 2005</t>
    </r>
    <r>
      <rPr>
        <sz val="12"/>
        <rFont val="宋体"/>
        <family val="0"/>
      </rPr>
      <t>（速成版）</t>
    </r>
  </si>
  <si>
    <t>Microsoft SQL Server 2008</t>
  </si>
  <si>
    <t xml:space="preserve">Adobe Reader </t>
  </si>
  <si>
    <t xml:space="preserve">Adobe Flash CS4         </t>
  </si>
  <si>
    <t xml:space="preserve">Adobe Photoshop CS4     </t>
  </si>
  <si>
    <t xml:space="preserve">Adobe Dreamweaver CS4   </t>
  </si>
  <si>
    <t>C-Free 4.0</t>
  </si>
  <si>
    <t>Adobe Audition 2</t>
  </si>
  <si>
    <t xml:space="preserve">Adobe ImageReady CS </t>
  </si>
  <si>
    <t xml:space="preserve">Boson 7.0 </t>
  </si>
  <si>
    <t>Coreldrw 12</t>
  </si>
  <si>
    <t>Originpro 7.0</t>
  </si>
  <si>
    <t>SolidWorks 2004</t>
  </si>
  <si>
    <t>UG 7.5</t>
  </si>
  <si>
    <r>
      <t xml:space="preserve">Spss </t>
    </r>
    <r>
      <rPr>
        <sz val="12"/>
        <rFont val="宋体"/>
        <family val="0"/>
      </rPr>
      <t>18</t>
    </r>
  </si>
  <si>
    <t>Eclipse</t>
  </si>
  <si>
    <t>JDK</t>
  </si>
  <si>
    <t xml:space="preserve">Jcreator </t>
  </si>
  <si>
    <t xml:space="preserve">Adobe Reader </t>
  </si>
  <si>
    <t>Microsoft Visual Studio 2010</t>
  </si>
  <si>
    <t>Coreldraw X3</t>
  </si>
  <si>
    <t>四六级英语口语</t>
  </si>
  <si>
    <t>Origin Pro 8.1</t>
  </si>
  <si>
    <t>AutoCad 2014</t>
  </si>
  <si>
    <t>火狐浏览器</t>
  </si>
  <si>
    <r>
      <t>Proteus 8</t>
    </r>
    <r>
      <rPr>
        <sz val="12"/>
        <color indexed="10"/>
        <rFont val="宋体"/>
        <family val="0"/>
      </rPr>
      <t>（杨）</t>
    </r>
  </si>
  <si>
    <t>MariaDB(兼容MySQL)</t>
  </si>
  <si>
    <t xml:space="preserve"> 奉贤校区(6机房)软件环境</t>
  </si>
  <si>
    <t xml:space="preserve"> 奉贤校区(9机房)软件环境</t>
  </si>
  <si>
    <t>Multisim 14</t>
  </si>
  <si>
    <r>
      <t>Microsoft Visual Studio 201</t>
    </r>
    <r>
      <rPr>
        <sz val="12"/>
        <color indexed="10"/>
        <rFont val="宋体"/>
        <family val="0"/>
      </rPr>
      <t>0</t>
    </r>
  </si>
  <si>
    <t xml:space="preserve">Adobe Dreamweaver CS4   </t>
  </si>
  <si>
    <t xml:space="preserve">Adobe Premiere  CS4   </t>
  </si>
  <si>
    <t>Photoshop CS5（绿色）</t>
  </si>
  <si>
    <t xml:space="preserve"> 奉贤校区(五机房)软件环境</t>
  </si>
  <si>
    <t xml:space="preserve">Microsoft Office 2010  </t>
  </si>
  <si>
    <t>Microsoft Visio 2010</t>
  </si>
  <si>
    <t>Microsoft Project 2010</t>
  </si>
  <si>
    <t>Microsoft SQL Server 2008</t>
  </si>
  <si>
    <t>MATLAB 2009</t>
  </si>
  <si>
    <t xml:space="preserve">Microsoft Office 2010  </t>
  </si>
  <si>
    <t>Microsoft Visio 2010</t>
  </si>
  <si>
    <t>Microsoft Project 2010</t>
  </si>
  <si>
    <t>ISE（大软件）</t>
  </si>
  <si>
    <r>
      <t>Adobe Premiere Pro CS4</t>
    </r>
    <r>
      <rPr>
        <sz val="12"/>
        <rFont val="宋体"/>
        <family val="0"/>
      </rPr>
      <t>（完全）</t>
    </r>
  </si>
  <si>
    <t xml:space="preserve">Microsoft Visual Studio 2008 </t>
  </si>
  <si>
    <r>
      <t>NCRE</t>
    </r>
    <r>
      <rPr>
        <sz val="12"/>
        <color indexed="10"/>
        <rFont val="宋体"/>
        <family val="0"/>
      </rPr>
      <t>（全国计算机等级考）</t>
    </r>
  </si>
  <si>
    <t>Bim2系统（Lumion等）</t>
  </si>
  <si>
    <r>
      <t>Microsoft VB 2005</t>
    </r>
    <r>
      <rPr>
        <sz val="11"/>
        <rFont val="宋体"/>
        <family val="0"/>
      </rPr>
      <t>（速成版）</t>
    </r>
  </si>
  <si>
    <t>Microsoft Visual Studio 2010</t>
  </si>
  <si>
    <t>Spss 18</t>
  </si>
  <si>
    <r>
      <t>Tasm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Program</t>
    </r>
    <r>
      <rPr>
        <sz val="11"/>
        <rFont val="宋体"/>
        <family val="0"/>
      </rPr>
      <t>下）</t>
    </r>
  </si>
  <si>
    <r>
      <t>EWB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Program</t>
    </r>
    <r>
      <rPr>
        <sz val="11"/>
        <rFont val="宋体"/>
        <family val="0"/>
      </rPr>
      <t>下）</t>
    </r>
  </si>
  <si>
    <t>Autodesk 3ds Max 2010</t>
  </si>
  <si>
    <t>Microsoft Office 2010</t>
  </si>
  <si>
    <t>Python+Pycharm</t>
  </si>
  <si>
    <t>系统2备份19年8月</t>
  </si>
  <si>
    <t>Adobe Premiere Pro CS4</t>
  </si>
  <si>
    <r>
      <t>Adobe Premiere  CS4</t>
    </r>
    <r>
      <rPr>
        <sz val="12"/>
        <rFont val="宋体"/>
        <family val="0"/>
      </rPr>
      <t>（全）</t>
    </r>
  </si>
  <si>
    <t>Python+Pycharm</t>
  </si>
  <si>
    <t>Adobe Premiere Pro CS4（简版）</t>
  </si>
  <si>
    <r>
      <t>Adobe Premiere Pro CS4</t>
    </r>
    <r>
      <rPr>
        <sz val="11"/>
        <rFont val="宋体"/>
        <family val="0"/>
      </rPr>
      <t>（全）</t>
    </r>
  </si>
  <si>
    <r>
      <t>Microsoft Office 20</t>
    </r>
    <r>
      <rPr>
        <b/>
        <sz val="11"/>
        <rFont val="宋体"/>
        <family val="0"/>
      </rPr>
      <t>10</t>
    </r>
  </si>
  <si>
    <t>ISE</t>
  </si>
  <si>
    <t>Microsoft Office 2011</t>
  </si>
  <si>
    <t>Microsoft Office 2012</t>
  </si>
  <si>
    <t>SPSS Modeler</t>
  </si>
  <si>
    <t>SPSS Modeler</t>
  </si>
  <si>
    <t>建筑装配建模（城建正版）</t>
  </si>
  <si>
    <t>R语言</t>
  </si>
  <si>
    <t>R-studio</t>
  </si>
  <si>
    <t>15-zbgt</t>
  </si>
  <si>
    <t>XP(1)</t>
  </si>
  <si>
    <t>XP(2)</t>
  </si>
  <si>
    <t>Microsoft Office 2019</t>
  </si>
  <si>
    <t>Win-7(1)-60G</t>
  </si>
  <si>
    <t>SAS</t>
  </si>
  <si>
    <t>win-10-2</t>
  </si>
  <si>
    <t>Microsoft Office 2019</t>
  </si>
  <si>
    <t xml:space="preserve">Adobe Animate 2019      </t>
  </si>
  <si>
    <t xml:space="preserve">Adobe Dreamweaver 2019  </t>
  </si>
  <si>
    <t xml:space="preserve">Adobe Photoshop 2019 </t>
  </si>
  <si>
    <t>Python3.85+Pycharm</t>
  </si>
  <si>
    <t>win7-1</t>
  </si>
  <si>
    <t>win7-2</t>
  </si>
  <si>
    <t>win7-2</t>
  </si>
  <si>
    <t>win7-3</t>
  </si>
  <si>
    <t>win7-4</t>
  </si>
  <si>
    <t>win7-5</t>
  </si>
  <si>
    <t>win7-6</t>
  </si>
  <si>
    <t>win10-1</t>
  </si>
  <si>
    <t>win10-2</t>
  </si>
  <si>
    <t>win10-3</t>
  </si>
  <si>
    <t>win10-4</t>
  </si>
  <si>
    <t xml:space="preserve"> 奉贤校区( 十三机房)软件环境</t>
  </si>
  <si>
    <t xml:space="preserve"> 奉贤校区(十六机房)软件环境</t>
  </si>
  <si>
    <t>Fangzhen</t>
  </si>
  <si>
    <t>化工仿真</t>
  </si>
  <si>
    <t>……</t>
  </si>
  <si>
    <r>
      <t>win18-</t>
    </r>
    <r>
      <rPr>
        <sz val="12"/>
        <rFont val="宋体"/>
        <family val="0"/>
      </rPr>
      <t>普通话</t>
    </r>
  </si>
  <si>
    <t>普通话</t>
  </si>
  <si>
    <t>SolidWorks 2018</t>
  </si>
  <si>
    <t>JiJiao</t>
  </si>
  <si>
    <t>win10-5</t>
  </si>
  <si>
    <t>win10-6</t>
  </si>
  <si>
    <t>Aspen</t>
  </si>
  <si>
    <t xml:space="preserve">Adobe Premier 2019  </t>
  </si>
  <si>
    <t>Adobe Audition 2019</t>
  </si>
  <si>
    <t>Microsoft Office 2010</t>
  </si>
  <si>
    <t>化工-环境仿真</t>
  </si>
  <si>
    <t xml:space="preserve">Microsoft Office 2010  </t>
  </si>
  <si>
    <t>Microsoft Office 2010</t>
  </si>
  <si>
    <t>Bim1系统（revit 2016等）</t>
  </si>
  <si>
    <t>Bim系统（revit 2016等）</t>
  </si>
  <si>
    <r>
      <t>Bim</t>
    </r>
    <r>
      <rPr>
        <sz val="12"/>
        <color indexed="10"/>
        <rFont val="宋体"/>
        <family val="0"/>
      </rPr>
      <t>系统（</t>
    </r>
    <r>
      <rPr>
        <sz val="12"/>
        <color indexed="10"/>
        <rFont val="Times New Roman"/>
        <family val="1"/>
      </rPr>
      <t>revit 2019</t>
    </r>
    <r>
      <rPr>
        <sz val="12"/>
        <color indexed="10"/>
        <rFont val="宋体"/>
        <family val="0"/>
      </rPr>
      <t>等）</t>
    </r>
  </si>
  <si>
    <r>
      <t>Bim</t>
    </r>
    <r>
      <rPr>
        <sz val="12"/>
        <color indexed="10"/>
        <rFont val="宋体"/>
        <family val="0"/>
      </rPr>
      <t>系统（</t>
    </r>
    <r>
      <rPr>
        <sz val="12"/>
        <color indexed="10"/>
        <rFont val="Times New Roman"/>
        <family val="1"/>
      </rPr>
      <t>revit 2016</t>
    </r>
    <r>
      <rPr>
        <sz val="12"/>
        <color indexed="10"/>
        <rFont val="宋体"/>
        <family val="0"/>
      </rPr>
      <t>等）</t>
    </r>
  </si>
  <si>
    <t xml:space="preserve">Microsoft Office 2016  </t>
  </si>
  <si>
    <t>Microsoft Office 2016</t>
  </si>
  <si>
    <t>UG 7.5</t>
  </si>
  <si>
    <t>R语言</t>
  </si>
  <si>
    <t>Microsoft Office 2020</t>
  </si>
  <si>
    <r>
      <t>win7-3(64</t>
    </r>
    <r>
      <rPr>
        <b/>
        <sz val="12"/>
        <rFont val="微软雅黑"/>
        <family val="2"/>
      </rPr>
      <t>位）</t>
    </r>
  </si>
  <si>
    <r>
      <t>win7-4(64</t>
    </r>
    <r>
      <rPr>
        <b/>
        <sz val="12"/>
        <rFont val="微软雅黑"/>
        <family val="2"/>
      </rPr>
      <t>位）</t>
    </r>
  </si>
  <si>
    <t>win7-3</t>
  </si>
  <si>
    <t>AutoCAD 2010</t>
  </si>
  <si>
    <t>火狐浏览器</t>
  </si>
  <si>
    <t>win10-3</t>
  </si>
  <si>
    <t>win7-64</t>
  </si>
  <si>
    <t>Microsoft Office 2019</t>
  </si>
  <si>
    <r>
      <t>UG 11</t>
    </r>
    <r>
      <rPr>
        <sz val="12"/>
        <rFont val="宋体"/>
        <family val="0"/>
      </rPr>
      <t>（开机后需等一会可用）</t>
    </r>
  </si>
  <si>
    <t>Microsoft Visual Studio 2010</t>
  </si>
  <si>
    <t>R语言</t>
  </si>
  <si>
    <t xml:space="preserve">Adobe Premier 2019  </t>
  </si>
  <si>
    <t>Adobe Audition 2019</t>
  </si>
  <si>
    <t xml:space="preserve">Mathematica 4 </t>
  </si>
  <si>
    <t xml:space="preserve">Photoshop CS4  </t>
  </si>
  <si>
    <t xml:space="preserve">Sketchup </t>
  </si>
  <si>
    <t xml:space="preserve">Protel 99 SE </t>
  </si>
  <si>
    <t>Python3.85+Pycharm</t>
  </si>
  <si>
    <t xml:space="preserve">Originpro 8.1 </t>
  </si>
  <si>
    <t>ChemDraw</t>
  </si>
  <si>
    <t>AutoCAD 2014</t>
  </si>
  <si>
    <t>AutoCAD 2020（未激活）</t>
  </si>
  <si>
    <t>pure(8号母机待传）</t>
  </si>
  <si>
    <t>NoteExpress</t>
  </si>
  <si>
    <t>英语系借考客户端</t>
  </si>
  <si>
    <t>英语系借考客户端</t>
  </si>
  <si>
    <t>Sybylx分子模拟</t>
  </si>
  <si>
    <t>Revit2014</t>
  </si>
  <si>
    <t>中本贯通（通信工程软件）</t>
  </si>
  <si>
    <t>化工仿真（中本贯通用）</t>
  </si>
  <si>
    <t xml:space="preserve"> </t>
  </si>
  <si>
    <t>AutoCAD 2020</t>
  </si>
  <si>
    <t>SolidWorks 2014</t>
  </si>
  <si>
    <t>UG 8.5</t>
  </si>
  <si>
    <t>干净系统Win10</t>
  </si>
  <si>
    <t>广联达</t>
  </si>
  <si>
    <t>Keil+Proteus</t>
  </si>
  <si>
    <t>Microsoft Visual Studio 2017</t>
  </si>
  <si>
    <r>
      <t xml:space="preserve">Rhinoceros </t>
    </r>
    <r>
      <rPr>
        <sz val="12"/>
        <rFont val="微软雅黑"/>
        <family val="2"/>
      </rPr>
      <t>犀牛</t>
    </r>
  </si>
  <si>
    <t>SPSS 18.0</t>
  </si>
  <si>
    <t>基础考试平台（老）</t>
  </si>
  <si>
    <t>Microsoft Office Visio</t>
  </si>
  <si>
    <t>Microsoft Office Project</t>
  </si>
  <si>
    <t>Adobe Flash CS4</t>
  </si>
  <si>
    <t>Adobe Photoshop CS4</t>
  </si>
  <si>
    <t>Adobe Dreamweaver CS4</t>
  </si>
  <si>
    <r>
      <t>Originpro 8.1</t>
    </r>
    <r>
      <rPr>
        <sz val="11"/>
        <rFont val="宋体"/>
        <family val="0"/>
      </rPr>
      <t>（管理员身份运行）</t>
    </r>
  </si>
  <si>
    <t>ProE2（李yuefeng）</t>
  </si>
  <si>
    <t>Unity</t>
  </si>
  <si>
    <t>Autodesk 3ds Max 2012</t>
  </si>
  <si>
    <t>Proteus 8.3（胡jianren）</t>
  </si>
  <si>
    <t>UG 7.5</t>
  </si>
  <si>
    <t>PKPM</t>
  </si>
  <si>
    <t>PKPM-上海版</t>
  </si>
  <si>
    <t xml:space="preserve">Python </t>
  </si>
  <si>
    <t>JDK</t>
  </si>
  <si>
    <t>Spss 22</t>
  </si>
  <si>
    <t xml:space="preserve">Arena  </t>
  </si>
  <si>
    <t>Packet Tracer</t>
  </si>
  <si>
    <t>Coreldraw X4</t>
  </si>
  <si>
    <t>实验仿真（网页内打开用）</t>
  </si>
  <si>
    <t>Originpro 8.1</t>
  </si>
  <si>
    <t>Microsoft Visual Studio 2008</t>
  </si>
  <si>
    <t>Microsoft SQL Server 2005</t>
  </si>
  <si>
    <t>Originpro 7.0</t>
  </si>
  <si>
    <t>基础考试平台（老）</t>
  </si>
  <si>
    <t>UG 11</t>
  </si>
  <si>
    <t>VM</t>
  </si>
  <si>
    <t>化工制药-中本贯通</t>
  </si>
  <si>
    <t>ProE1（用时需临时破解）</t>
  </si>
  <si>
    <t>Altium Designer</t>
  </si>
  <si>
    <t>EICAD</t>
  </si>
  <si>
    <t>Microsoft SQL Server 2014</t>
  </si>
  <si>
    <r>
      <t xml:space="preserve">Quartus </t>
    </r>
    <r>
      <rPr>
        <sz val="12"/>
        <rFont val="宋体"/>
        <family val="0"/>
      </rPr>
      <t>（矛丰用）</t>
    </r>
  </si>
  <si>
    <t xml:space="preserve">SystemView </t>
  </si>
  <si>
    <t>Python3.9+Pycharm</t>
  </si>
  <si>
    <t>Python3.9+Pycharm</t>
  </si>
  <si>
    <t>ArcMap 10.4.1</t>
  </si>
  <si>
    <t>EPA5.1</t>
  </si>
  <si>
    <t>Ubuntu</t>
  </si>
  <si>
    <t>win7-1</t>
  </si>
  <si>
    <t>win7-2</t>
  </si>
  <si>
    <t>win7-4</t>
  </si>
  <si>
    <t>win7-6</t>
  </si>
  <si>
    <r>
      <t>win7-3-64</t>
    </r>
    <r>
      <rPr>
        <b/>
        <sz val="12"/>
        <rFont val="宋体"/>
        <family val="0"/>
      </rPr>
      <t>位</t>
    </r>
  </si>
  <si>
    <r>
      <t>win7-5-64</t>
    </r>
    <r>
      <rPr>
        <b/>
        <sz val="12"/>
        <rFont val="宋体"/>
        <family val="0"/>
      </rPr>
      <t>位</t>
    </r>
  </si>
  <si>
    <t>win10-1</t>
  </si>
  <si>
    <t>Win7(2)</t>
  </si>
  <si>
    <t>Win7(1)</t>
  </si>
  <si>
    <t>ProE2</t>
  </si>
  <si>
    <t>ProE1</t>
  </si>
  <si>
    <t>Adobe After Effects</t>
  </si>
  <si>
    <t>Revit2018</t>
  </si>
  <si>
    <t>Win-10(1)</t>
  </si>
  <si>
    <t>Win-10(2)</t>
  </si>
  <si>
    <t>Adobe</t>
  </si>
  <si>
    <t>win10-1</t>
  </si>
  <si>
    <t>Knime 4.2.1</t>
  </si>
  <si>
    <t>raptor 4.0.7</t>
  </si>
  <si>
    <r>
      <t>Microsoft Visual Studio 20</t>
    </r>
    <r>
      <rPr>
        <sz val="11"/>
        <rFont val="宋体"/>
        <family val="0"/>
      </rPr>
      <t>17</t>
    </r>
  </si>
  <si>
    <t>Unity 5.6.1</t>
  </si>
  <si>
    <t>R 3.6.1</t>
  </si>
  <si>
    <t>R-studio 1.2.5</t>
  </si>
  <si>
    <t>eclipse 4.12</t>
  </si>
  <si>
    <t>Pychon 3.7</t>
  </si>
  <si>
    <t>Anaconda 3</t>
  </si>
  <si>
    <t xml:space="preserve">Photoshop CS4  </t>
  </si>
  <si>
    <t>Sketchup 2020</t>
  </si>
  <si>
    <t>AutoCAD 2020</t>
  </si>
  <si>
    <t>Bim</t>
  </si>
  <si>
    <t>Python 3.5</t>
  </si>
  <si>
    <t>Midas 6.71</t>
  </si>
  <si>
    <t>Eclipse 4.2.2</t>
  </si>
  <si>
    <t>ProE1</t>
  </si>
  <si>
    <t>ZPJZ</t>
  </si>
  <si>
    <t>ProE2</t>
  </si>
  <si>
    <r>
      <t>Bim</t>
    </r>
  </si>
  <si>
    <t>Tracepro 7.3</t>
  </si>
  <si>
    <t>实验仿真</t>
  </si>
  <si>
    <t>Python 3.5</t>
  </si>
  <si>
    <t>Python 3.5</t>
  </si>
  <si>
    <t>Eclipse  4.2.2</t>
  </si>
  <si>
    <t>Midas 6.71</t>
  </si>
  <si>
    <t>eQuest 3-64</t>
  </si>
  <si>
    <t>GoldWave 5.67</t>
  </si>
  <si>
    <t>GoldWave 5.67</t>
  </si>
  <si>
    <r>
      <t>win7-3(64</t>
    </r>
    <r>
      <rPr>
        <b/>
        <sz val="12"/>
        <rFont val="宋体"/>
        <family val="0"/>
      </rPr>
      <t>位）</t>
    </r>
  </si>
  <si>
    <t>VM（计算机系实训）</t>
  </si>
  <si>
    <t>VMware Workstation</t>
  </si>
  <si>
    <t>Tracepro  7.3</t>
  </si>
  <si>
    <t>Win-7(2)</t>
  </si>
  <si>
    <r>
      <t xml:space="preserve">Win-7(3) </t>
    </r>
    <r>
      <rPr>
        <sz val="12"/>
        <color indexed="10"/>
        <rFont val="宋体"/>
        <family val="0"/>
      </rPr>
      <t>仿真</t>
    </r>
  </si>
  <si>
    <t>ProE2</t>
  </si>
  <si>
    <t>Bim</t>
  </si>
  <si>
    <t>Bim2</t>
  </si>
  <si>
    <r>
      <t>极速</t>
    </r>
    <r>
      <rPr>
        <sz val="11"/>
        <rFont val="Times New Roman"/>
        <family val="1"/>
      </rPr>
      <t>PDF</t>
    </r>
    <r>
      <rPr>
        <sz val="11"/>
        <rFont val="宋体"/>
        <family val="0"/>
      </rPr>
      <t>阅读器</t>
    </r>
  </si>
  <si>
    <t>VM（计算机系实训）</t>
  </si>
  <si>
    <r>
      <t>VM</t>
    </r>
    <r>
      <rPr>
        <sz val="12"/>
        <rFont val="宋体"/>
        <family val="0"/>
      </rPr>
      <t>（计算机系实训）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</si>
</sst>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Times New Roman"/>
      <family val="1"/>
    </font>
    <font>
      <sz val="12"/>
      <color indexed="10"/>
      <name val="宋体"/>
      <family val="0"/>
    </font>
    <font>
      <b/>
      <sz val="18"/>
      <name val="华文新魏"/>
      <family val="0"/>
    </font>
    <font>
      <b/>
      <sz val="12"/>
      <color indexed="10"/>
      <name val="宋体"/>
      <family val="0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b/>
      <sz val="12"/>
      <name val="微软雅黑"/>
      <family val="2"/>
    </font>
    <font>
      <sz val="12"/>
      <name val="微软雅黑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b/>
      <sz val="11"/>
      <color rgb="FFFF0000"/>
      <name val="宋体"/>
      <family val="0"/>
    </font>
    <font>
      <sz val="11"/>
      <color theme="0"/>
      <name val="宋体"/>
      <family val="0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b/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3999800086021423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22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3" borderId="0" applyNumberFormat="0" applyBorder="0" applyAlignment="0" applyProtection="0"/>
    <xf numFmtId="0" fontId="55" fillId="21" borderId="8" applyNumberFormat="0" applyAlignment="0" applyProtection="0"/>
    <xf numFmtId="0" fontId="56" fillId="24" borderId="5" applyNumberFormat="0" applyAlignment="0" applyProtection="0"/>
    <xf numFmtId="0" fontId="4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9" applyNumberFormat="0" applyFont="0" applyAlignment="0" applyProtection="0"/>
  </cellStyleXfs>
  <cellXfs count="287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32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2" borderId="11" xfId="0" applyFill="1" applyBorder="1" applyAlignment="1">
      <alignment/>
    </xf>
    <xf numFmtId="0" fontId="0" fillId="0" borderId="13" xfId="0" applyBorder="1" applyAlignment="1">
      <alignment/>
    </xf>
    <xf numFmtId="0" fontId="2" fillId="32" borderId="10" xfId="0" applyFont="1" applyFill="1" applyBorder="1" applyAlignment="1">
      <alignment horizontal="left"/>
    </xf>
    <xf numFmtId="0" fontId="0" fillId="32" borderId="11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8" fillId="0" borderId="13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2" fillId="33" borderId="17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6" fillId="32" borderId="10" xfId="0" applyFont="1" applyFill="1" applyBorder="1" applyAlignment="1">
      <alignment wrapText="1"/>
    </xf>
    <xf numFmtId="0" fontId="10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/>
    </xf>
    <xf numFmtId="0" fontId="11" fillId="32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9" borderId="10" xfId="0" applyFont="1" applyFill="1" applyBorder="1" applyAlignment="1">
      <alignment horizontal="left"/>
    </xf>
    <xf numFmtId="0" fontId="0" fillId="39" borderId="10" xfId="0" applyFont="1" applyFill="1" applyBorder="1" applyAlignment="1">
      <alignment horizontal="left"/>
    </xf>
    <xf numFmtId="0" fontId="0" fillId="39" borderId="10" xfId="0" applyFill="1" applyBorder="1" applyAlignment="1">
      <alignment horizontal="left"/>
    </xf>
    <xf numFmtId="0" fontId="10" fillId="39" borderId="10" xfId="0" applyFont="1" applyFill="1" applyBorder="1" applyAlignment="1">
      <alignment horizontal="left"/>
    </xf>
    <xf numFmtId="0" fontId="11" fillId="39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0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/>
    </xf>
    <xf numFmtId="0" fontId="10" fillId="32" borderId="14" xfId="0" applyFont="1" applyFill="1" applyBorder="1" applyAlignment="1">
      <alignment wrapText="1"/>
    </xf>
    <xf numFmtId="0" fontId="8" fillId="32" borderId="13" xfId="0" applyFont="1" applyFill="1" applyBorder="1" applyAlignment="1">
      <alignment/>
    </xf>
    <xf numFmtId="0" fontId="5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57" fillId="32" borderId="10" xfId="0" applyFont="1" applyFill="1" applyBorder="1" applyAlignment="1">
      <alignment/>
    </xf>
    <xf numFmtId="0" fontId="58" fillId="0" borderId="10" xfId="0" applyFont="1" applyFill="1" applyBorder="1" applyAlignment="1">
      <alignment horizontal="left"/>
    </xf>
    <xf numFmtId="0" fontId="57" fillId="0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10" fillId="1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8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2" fillId="40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/>
    </xf>
    <xf numFmtId="0" fontId="15" fillId="34" borderId="14" xfId="0" applyFont="1" applyFill="1" applyBorder="1" applyAlignment="1">
      <alignment wrapText="1"/>
    </xf>
    <xf numFmtId="0" fontId="15" fillId="34" borderId="10" xfId="0" applyFont="1" applyFill="1" applyBorder="1" applyAlignment="1">
      <alignment/>
    </xf>
    <xf numFmtId="0" fontId="14" fillId="41" borderId="10" xfId="0" applyFont="1" applyFill="1" applyBorder="1" applyAlignment="1">
      <alignment horizontal="left" wrapText="1"/>
    </xf>
    <xf numFmtId="0" fontId="59" fillId="41" borderId="20" xfId="0" applyFont="1" applyFill="1" applyBorder="1" applyAlignment="1">
      <alignment vertical="center" wrapText="1"/>
    </xf>
    <xf numFmtId="0" fontId="14" fillId="41" borderId="10" xfId="0" applyFont="1" applyFill="1" applyBorder="1" applyAlignment="1">
      <alignment/>
    </xf>
    <xf numFmtId="0" fontId="14" fillId="0" borderId="20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/>
    </xf>
    <xf numFmtId="0" fontId="14" fillId="42" borderId="10" xfId="0" applyFont="1" applyFill="1" applyBorder="1" applyAlignment="1">
      <alignment/>
    </xf>
    <xf numFmtId="0" fontId="15" fillId="42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3" fillId="41" borderId="13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4" fillId="40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60" fillId="40" borderId="10" xfId="0" applyFont="1" applyFill="1" applyBorder="1" applyAlignment="1">
      <alignment vertical="center" wrapText="1"/>
    </xf>
    <xf numFmtId="0" fontId="59" fillId="41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9" fillId="41" borderId="10" xfId="0" applyFont="1" applyFill="1" applyBorder="1" applyAlignment="1">
      <alignment/>
    </xf>
    <xf numFmtId="0" fontId="57" fillId="0" borderId="10" xfId="0" applyFont="1" applyFill="1" applyBorder="1" applyAlignment="1">
      <alignment horizontal="left"/>
    </xf>
    <xf numFmtId="0" fontId="61" fillId="0" borderId="10" xfId="0" applyFont="1" applyFill="1" applyBorder="1" applyAlignment="1">
      <alignment horizontal="left"/>
    </xf>
    <xf numFmtId="0" fontId="14" fillId="34" borderId="10" xfId="0" applyFont="1" applyFill="1" applyBorder="1" applyAlignment="1">
      <alignment/>
    </xf>
    <xf numFmtId="0" fontId="62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59" fillId="34" borderId="10" xfId="0" applyFont="1" applyFill="1" applyBorder="1" applyAlignment="1">
      <alignment/>
    </xf>
    <xf numFmtId="0" fontId="59" fillId="43" borderId="10" xfId="0" applyFont="1" applyFill="1" applyBorder="1" applyAlignment="1">
      <alignment/>
    </xf>
    <xf numFmtId="0" fontId="9" fillId="43" borderId="10" xfId="0" applyFont="1" applyFill="1" applyBorder="1" applyAlignment="1">
      <alignment/>
    </xf>
    <xf numFmtId="0" fontId="6" fillId="43" borderId="10" xfId="0" applyFont="1" applyFill="1" applyBorder="1" applyAlignment="1">
      <alignment/>
    </xf>
    <xf numFmtId="0" fontId="61" fillId="38" borderId="0" xfId="0" applyFont="1" applyFill="1" applyAlignment="1">
      <alignment/>
    </xf>
    <xf numFmtId="0" fontId="0" fillId="32" borderId="13" xfId="0" applyFill="1" applyBorder="1" applyAlignment="1">
      <alignment/>
    </xf>
    <xf numFmtId="0" fontId="5" fillId="32" borderId="22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2" fillId="32" borderId="22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6" fillId="40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3" xfId="0" applyFill="1" applyBorder="1" applyAlignment="1">
      <alignment/>
    </xf>
    <xf numFmtId="0" fontId="2" fillId="40" borderId="23" xfId="0" applyFont="1" applyFill="1" applyBorder="1" applyAlignment="1">
      <alignment/>
    </xf>
    <xf numFmtId="0" fontId="9" fillId="40" borderId="10" xfId="0" applyFont="1" applyFill="1" applyBorder="1" applyAlignment="1">
      <alignment/>
    </xf>
    <xf numFmtId="0" fontId="5" fillId="40" borderId="0" xfId="0" applyFont="1" applyFill="1" applyAlignment="1">
      <alignment/>
    </xf>
    <xf numFmtId="0" fontId="6" fillId="40" borderId="15" xfId="0" applyFont="1" applyFill="1" applyBorder="1" applyAlignment="1">
      <alignment/>
    </xf>
    <xf numFmtId="0" fontId="0" fillId="40" borderId="12" xfId="0" applyFill="1" applyBorder="1" applyAlignment="1">
      <alignment/>
    </xf>
    <xf numFmtId="0" fontId="61" fillId="40" borderId="10" xfId="0" applyFont="1" applyFill="1" applyBorder="1" applyAlignment="1">
      <alignment/>
    </xf>
    <xf numFmtId="0" fontId="6" fillId="40" borderId="15" xfId="0" applyFont="1" applyFill="1" applyBorder="1" applyAlignment="1">
      <alignment horizontal="left"/>
    </xf>
    <xf numFmtId="0" fontId="5" fillId="40" borderId="15" xfId="0" applyFont="1" applyFill="1" applyBorder="1" applyAlignment="1">
      <alignment horizontal="left"/>
    </xf>
    <xf numFmtId="0" fontId="0" fillId="40" borderId="24" xfId="0" applyFont="1" applyFill="1" applyBorder="1" applyAlignment="1">
      <alignment/>
    </xf>
    <xf numFmtId="0" fontId="58" fillId="0" borderId="20" xfId="0" applyFont="1" applyFill="1" applyBorder="1" applyAlignment="1">
      <alignment vertical="center" wrapText="1"/>
    </xf>
    <xf numFmtId="0" fontId="58" fillId="0" borderId="21" xfId="0" applyFont="1" applyFill="1" applyBorder="1" applyAlignment="1">
      <alignment vertical="center" wrapText="1"/>
    </xf>
    <xf numFmtId="0" fontId="2" fillId="9" borderId="25" xfId="0" applyFont="1" applyFill="1" applyBorder="1" applyAlignment="1">
      <alignment horizontal="center" vertical="center"/>
    </xf>
    <xf numFmtId="0" fontId="10" fillId="9" borderId="25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59" fillId="0" borderId="20" xfId="0" applyFont="1" applyFill="1" applyBorder="1" applyAlignment="1">
      <alignment vertical="center" wrapText="1"/>
    </xf>
    <xf numFmtId="0" fontId="59" fillId="0" borderId="21" xfId="0" applyFont="1" applyFill="1" applyBorder="1" applyAlignment="1">
      <alignment vertical="center" wrapText="1"/>
    </xf>
    <xf numFmtId="0" fontId="59" fillId="34" borderId="10" xfId="0" applyFont="1" applyFill="1" applyBorder="1" applyAlignment="1">
      <alignment/>
    </xf>
    <xf numFmtId="0" fontId="58" fillId="40" borderId="10" xfId="0" applyFont="1" applyFill="1" applyBorder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0" fillId="40" borderId="24" xfId="0" applyFont="1" applyFill="1" applyBorder="1" applyAlignment="1">
      <alignment/>
    </xf>
    <xf numFmtId="0" fontId="6" fillId="40" borderId="10" xfId="0" applyFont="1" applyFill="1" applyBorder="1" applyAlignment="1">
      <alignment/>
    </xf>
    <xf numFmtId="0" fontId="57" fillId="40" borderId="10" xfId="0" applyFont="1" applyFill="1" applyBorder="1" applyAlignment="1">
      <alignment/>
    </xf>
    <xf numFmtId="0" fontId="59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57" fillId="40" borderId="10" xfId="0" applyFont="1" applyFill="1" applyBorder="1" applyAlignment="1">
      <alignment/>
    </xf>
    <xf numFmtId="0" fontId="57" fillId="40" borderId="10" xfId="0" applyFont="1" applyFill="1" applyBorder="1" applyAlignment="1">
      <alignment/>
    </xf>
    <xf numFmtId="0" fontId="63" fillId="40" borderId="14" xfId="0" applyFont="1" applyFill="1" applyBorder="1" applyAlignment="1">
      <alignment horizontal="left" vertical="center"/>
    </xf>
    <xf numFmtId="0" fontId="63" fillId="40" borderId="21" xfId="0" applyFont="1" applyFill="1" applyBorder="1" applyAlignment="1">
      <alignment horizontal="left" vertical="center"/>
    </xf>
    <xf numFmtId="0" fontId="6" fillId="43" borderId="10" xfId="0" applyFont="1" applyFill="1" applyBorder="1" applyAlignment="1">
      <alignment/>
    </xf>
    <xf numFmtId="0" fontId="14" fillId="41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4" fillId="40" borderId="10" xfId="0" applyFont="1" applyFill="1" applyBorder="1" applyAlignment="1">
      <alignment/>
    </xf>
    <xf numFmtId="0" fontId="11" fillId="4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4" fillId="40" borderId="13" xfId="0" applyFont="1" applyFill="1" applyBorder="1" applyAlignment="1">
      <alignment/>
    </xf>
    <xf numFmtId="0" fontId="10" fillId="40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/>
    </xf>
    <xf numFmtId="0" fontId="14" fillId="41" borderId="10" xfId="0" applyFont="1" applyFill="1" applyBorder="1" applyAlignment="1">
      <alignment/>
    </xf>
    <xf numFmtId="0" fontId="13" fillId="41" borderId="13" xfId="0" applyFont="1" applyFill="1" applyBorder="1" applyAlignment="1">
      <alignment/>
    </xf>
    <xf numFmtId="0" fontId="14" fillId="41" borderId="10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/>
    </xf>
    <xf numFmtId="0" fontId="13" fillId="41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19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40" borderId="10" xfId="0" applyFont="1" applyFill="1" applyBorder="1" applyAlignment="1">
      <alignment horizontal="left"/>
    </xf>
    <xf numFmtId="0" fontId="2" fillId="40" borderId="13" xfId="0" applyFont="1" applyFill="1" applyBorder="1" applyAlignment="1">
      <alignment horizontal="left"/>
    </xf>
    <xf numFmtId="0" fontId="0" fillId="4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8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9" fillId="34" borderId="10" xfId="0" applyFont="1" applyFill="1" applyBorder="1" applyAlignment="1">
      <alignment/>
    </xf>
    <xf numFmtId="0" fontId="61" fillId="0" borderId="0" xfId="0" applyFont="1" applyAlignment="1">
      <alignment/>
    </xf>
    <xf numFmtId="0" fontId="57" fillId="40" borderId="15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11" fillId="40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59" fillId="41" borderId="10" xfId="0" applyFont="1" applyFill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14" fillId="41" borderId="10" xfId="0" applyFont="1" applyFill="1" applyBorder="1" applyAlignment="1">
      <alignment/>
    </xf>
    <xf numFmtId="0" fontId="6" fillId="4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26" xfId="0" applyFont="1" applyBorder="1" applyAlignment="1">
      <alignment horizontal="center" vertical="center"/>
    </xf>
    <xf numFmtId="0" fontId="58" fillId="40" borderId="14" xfId="0" applyFont="1" applyFill="1" applyBorder="1" applyAlignment="1">
      <alignment horizontal="center"/>
    </xf>
    <xf numFmtId="0" fontId="66" fillId="40" borderId="21" xfId="0" applyFont="1" applyFill="1" applyBorder="1" applyAlignment="1">
      <alignment horizontal="center"/>
    </xf>
    <xf numFmtId="0" fontId="66" fillId="40" borderId="14" xfId="0" applyFont="1" applyFill="1" applyBorder="1" applyAlignment="1">
      <alignment horizontal="center" vertical="center"/>
    </xf>
    <xf numFmtId="0" fontId="66" fillId="40" borderId="20" xfId="0" applyFont="1" applyFill="1" applyBorder="1" applyAlignment="1">
      <alignment horizontal="center" vertical="center"/>
    </xf>
    <xf numFmtId="0" fontId="66" fillId="40" borderId="21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40" borderId="14" xfId="0" applyFont="1" applyFill="1" applyBorder="1" applyAlignment="1">
      <alignment horizontal="center" vertical="center" wrapText="1"/>
    </xf>
    <xf numFmtId="0" fontId="58" fillId="40" borderId="20" xfId="0" applyFont="1" applyFill="1" applyBorder="1" applyAlignment="1">
      <alignment horizontal="center" vertical="center" wrapText="1"/>
    </xf>
    <xf numFmtId="0" fontId="58" fillId="40" borderId="21" xfId="0" applyFont="1" applyFill="1" applyBorder="1" applyAlignment="1">
      <alignment horizontal="center" vertical="center" wrapText="1"/>
    </xf>
    <xf numFmtId="0" fontId="58" fillId="40" borderId="14" xfId="0" applyFont="1" applyFill="1" applyBorder="1" applyAlignment="1">
      <alignment horizontal="center" wrapText="1"/>
    </xf>
    <xf numFmtId="0" fontId="58" fillId="40" borderId="20" xfId="0" applyFont="1" applyFill="1" applyBorder="1" applyAlignment="1">
      <alignment horizontal="center" wrapText="1"/>
    </xf>
    <xf numFmtId="0" fontId="58" fillId="40" borderId="21" xfId="0" applyFont="1" applyFill="1" applyBorder="1" applyAlignment="1">
      <alignment horizontal="center" wrapText="1"/>
    </xf>
    <xf numFmtId="0" fontId="14" fillId="41" borderId="14" xfId="0" applyFont="1" applyFill="1" applyBorder="1" applyAlignment="1">
      <alignment horizontal="center" vertical="center" wrapText="1"/>
    </xf>
    <xf numFmtId="0" fontId="14" fillId="41" borderId="20" xfId="0" applyFont="1" applyFill="1" applyBorder="1" applyAlignment="1">
      <alignment horizontal="center" vertical="center" wrapText="1"/>
    </xf>
    <xf numFmtId="0" fontId="14" fillId="41" borderId="21" xfId="0" applyFont="1" applyFill="1" applyBorder="1" applyAlignment="1">
      <alignment horizontal="center" vertical="center" wrapText="1"/>
    </xf>
    <xf numFmtId="0" fontId="0" fillId="40" borderId="14" xfId="0" applyFont="1" applyFill="1" applyBorder="1" applyAlignment="1">
      <alignment horizontal="center" wrapText="1"/>
    </xf>
    <xf numFmtId="0" fontId="0" fillId="40" borderId="20" xfId="0" applyFont="1" applyFill="1" applyBorder="1" applyAlignment="1">
      <alignment horizontal="center" wrapText="1"/>
    </xf>
    <xf numFmtId="0" fontId="0" fillId="40" borderId="2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2" fillId="40" borderId="1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14" fillId="38" borderId="14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14" fillId="38" borderId="20" xfId="0" applyFont="1" applyFill="1" applyBorder="1" applyAlignment="1">
      <alignment horizontal="center" vertical="center" wrapText="1"/>
    </xf>
    <xf numFmtId="0" fontId="14" fillId="38" borderId="21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wrapText="1"/>
    </xf>
    <xf numFmtId="0" fontId="5" fillId="32" borderId="21" xfId="0" applyFont="1" applyFill="1" applyBorder="1" applyAlignment="1">
      <alignment horizont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wrapText="1"/>
    </xf>
    <xf numFmtId="0" fontId="6" fillId="32" borderId="21" xfId="0" applyFont="1" applyFill="1" applyBorder="1" applyAlignment="1">
      <alignment horizontal="center" wrapText="1"/>
    </xf>
    <xf numFmtId="0" fontId="59" fillId="0" borderId="14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65" fillId="0" borderId="14" xfId="0" applyFont="1" applyFill="1" applyBorder="1" applyAlignment="1">
      <alignment horizontal="center" wrapText="1"/>
    </xf>
    <xf numFmtId="0" fontId="65" fillId="0" borderId="20" xfId="0" applyFont="1" applyFill="1" applyBorder="1" applyAlignment="1">
      <alignment horizontal="center" wrapText="1"/>
    </xf>
    <xf numFmtId="0" fontId="65" fillId="0" borderId="21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0" fontId="14" fillId="38" borderId="14" xfId="0" applyFont="1" applyFill="1" applyBorder="1" applyAlignment="1">
      <alignment horizontal="center" vertical="center" wrapText="1"/>
    </xf>
    <xf numFmtId="0" fontId="14" fillId="41" borderId="14" xfId="0" applyFont="1" applyFill="1" applyBorder="1" applyAlignment="1">
      <alignment horizontal="center" vertical="center" wrapText="1"/>
    </xf>
    <xf numFmtId="0" fontId="14" fillId="41" borderId="20" xfId="0" applyFont="1" applyFill="1" applyBorder="1" applyAlignment="1">
      <alignment horizontal="center" vertical="center" wrapText="1"/>
    </xf>
    <xf numFmtId="0" fontId="14" fillId="41" borderId="21" xfId="0" applyFont="1" applyFill="1" applyBorder="1" applyAlignment="1">
      <alignment horizontal="center" vertical="center" wrapText="1"/>
    </xf>
    <xf numFmtId="0" fontId="61" fillId="40" borderId="14" xfId="0" applyFont="1" applyFill="1" applyBorder="1" applyAlignment="1">
      <alignment horizontal="center" wrapText="1"/>
    </xf>
    <xf numFmtId="0" fontId="61" fillId="40" borderId="20" xfId="0" applyFont="1" applyFill="1" applyBorder="1" applyAlignment="1">
      <alignment horizontal="center" wrapText="1"/>
    </xf>
    <xf numFmtId="0" fontId="0" fillId="40" borderId="14" xfId="0" applyFont="1" applyFill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0" fontId="61" fillId="40" borderId="21" xfId="0" applyFont="1" applyFill="1" applyBorder="1" applyAlignment="1">
      <alignment horizontal="center" wrapText="1"/>
    </xf>
    <xf numFmtId="0" fontId="57" fillId="40" borderId="14" xfId="0" applyFont="1" applyFill="1" applyBorder="1" applyAlignment="1">
      <alignment horizontal="center" wrapText="1"/>
    </xf>
    <xf numFmtId="0" fontId="57" fillId="40" borderId="20" xfId="0" applyFont="1" applyFill="1" applyBorder="1" applyAlignment="1">
      <alignment horizontal="center" wrapText="1"/>
    </xf>
    <xf numFmtId="0" fontId="57" fillId="40" borderId="21" xfId="0" applyFont="1" applyFill="1" applyBorder="1" applyAlignment="1">
      <alignment horizontal="center" wrapText="1"/>
    </xf>
    <xf numFmtId="0" fontId="7" fillId="0" borderId="26" xfId="0" applyFont="1" applyBorder="1" applyAlignment="1">
      <alignment horizontal="center" vertical="center"/>
    </xf>
    <xf numFmtId="0" fontId="58" fillId="40" borderId="20" xfId="0" applyFont="1" applyFill="1" applyBorder="1" applyAlignment="1">
      <alignment vertical="center" wrapText="1"/>
    </xf>
    <xf numFmtId="0" fontId="58" fillId="4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65"/>
  <sheetViews>
    <sheetView zoomScalePageLayoutView="0" workbookViewId="0" topLeftCell="A1">
      <selection activeCell="A8" sqref="A8:B8"/>
    </sheetView>
  </sheetViews>
  <sheetFormatPr defaultColWidth="9.00390625" defaultRowHeight="14.25"/>
  <cols>
    <col min="1" max="1" width="26.375" style="0" customWidth="1"/>
    <col min="2" max="2" width="29.875" style="0" customWidth="1"/>
    <col min="3" max="6" width="7.125" style="0" hidden="1" customWidth="1"/>
    <col min="7" max="7" width="26.25390625" style="0" customWidth="1"/>
    <col min="8" max="8" width="16.75390625" style="0" customWidth="1"/>
    <col min="9" max="9" width="22.375" style="0" hidden="1" customWidth="1"/>
    <col min="10" max="10" width="9.50390625" style="0" customWidth="1"/>
    <col min="11" max="11" width="10.125" style="0" customWidth="1"/>
    <col min="12" max="12" width="7.75390625" style="0" customWidth="1"/>
  </cols>
  <sheetData>
    <row r="1" spans="1:10" ht="22.5" customHeight="1" thickBot="1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7"/>
    </row>
    <row r="2" spans="1:12" ht="15" customHeight="1">
      <c r="A2" s="64" t="s">
        <v>168</v>
      </c>
      <c r="B2" s="64" t="s">
        <v>169</v>
      </c>
      <c r="C2" s="64" t="s">
        <v>171</v>
      </c>
      <c r="D2" s="64" t="s">
        <v>172</v>
      </c>
      <c r="E2" s="64" t="s">
        <v>173</v>
      </c>
      <c r="F2" s="64" t="s">
        <v>174</v>
      </c>
      <c r="G2" s="133" t="s">
        <v>292</v>
      </c>
      <c r="H2" s="133" t="s">
        <v>176</v>
      </c>
      <c r="I2" s="133" t="s">
        <v>177</v>
      </c>
      <c r="J2" s="133" t="s">
        <v>178</v>
      </c>
      <c r="K2" s="133" t="s">
        <v>181</v>
      </c>
      <c r="L2" s="133" t="s">
        <v>189</v>
      </c>
    </row>
    <row r="3" spans="1:12" ht="15" customHeight="1">
      <c r="A3" s="74" t="s">
        <v>29</v>
      </c>
      <c r="B3" s="74" t="s">
        <v>29</v>
      </c>
      <c r="C3" s="120"/>
      <c r="D3" s="120"/>
      <c r="E3" s="73"/>
      <c r="F3" s="73"/>
      <c r="G3" s="74" t="s">
        <v>159</v>
      </c>
      <c r="H3" s="139" t="s">
        <v>13</v>
      </c>
      <c r="I3" s="73"/>
      <c r="J3" s="209" t="s">
        <v>186</v>
      </c>
      <c r="K3" s="199" t="s">
        <v>182</v>
      </c>
      <c r="L3" s="201" t="s">
        <v>190</v>
      </c>
    </row>
    <row r="4" spans="1:12" ht="15" customHeight="1">
      <c r="A4" s="78" t="s">
        <v>130</v>
      </c>
      <c r="B4" s="195" t="s">
        <v>121</v>
      </c>
      <c r="C4" s="120"/>
      <c r="D4" s="120"/>
      <c r="E4" s="73"/>
      <c r="F4" s="73"/>
      <c r="G4" s="81" t="s">
        <v>164</v>
      </c>
      <c r="H4" s="204" t="s">
        <v>281</v>
      </c>
      <c r="I4" s="73"/>
      <c r="J4" s="210"/>
      <c r="K4" s="200"/>
      <c r="L4" s="202"/>
    </row>
    <row r="5" spans="1:12" ht="15" customHeight="1">
      <c r="A5" s="80" t="s">
        <v>30</v>
      </c>
      <c r="B5" s="79" t="s">
        <v>122</v>
      </c>
      <c r="C5" s="119"/>
      <c r="D5" s="119"/>
      <c r="E5" s="73"/>
      <c r="F5" s="73"/>
      <c r="G5" s="81" t="s">
        <v>166</v>
      </c>
      <c r="H5" s="205"/>
      <c r="I5" s="73"/>
      <c r="J5" s="211"/>
      <c r="K5" s="73"/>
      <c r="L5" s="202"/>
    </row>
    <row r="6" spans="1:12" ht="16.5" customHeight="1">
      <c r="A6" s="81" t="s">
        <v>133</v>
      </c>
      <c r="B6" s="82" t="s">
        <v>39</v>
      </c>
      <c r="C6" s="118"/>
      <c r="D6" s="118"/>
      <c r="E6" s="73"/>
      <c r="F6" s="73"/>
      <c r="G6" s="81" t="s">
        <v>165</v>
      </c>
      <c r="H6" s="206" t="s">
        <v>266</v>
      </c>
      <c r="I6" s="73"/>
      <c r="J6" s="73"/>
      <c r="K6" s="73"/>
      <c r="L6" s="203"/>
    </row>
    <row r="7" spans="1:12" ht="15" customHeight="1">
      <c r="A7" s="81" t="s">
        <v>14</v>
      </c>
      <c r="B7" s="84" t="s">
        <v>37</v>
      </c>
      <c r="C7" s="120"/>
      <c r="D7" s="120"/>
      <c r="E7" s="73"/>
      <c r="F7" s="73"/>
      <c r="G7" s="81" t="s">
        <v>191</v>
      </c>
      <c r="H7" s="207"/>
      <c r="I7" s="73"/>
      <c r="J7" s="73"/>
      <c r="K7" s="73"/>
      <c r="L7" s="73"/>
    </row>
    <row r="8" spans="1:12" ht="15" customHeight="1">
      <c r="A8" s="195" t="s">
        <v>341</v>
      </c>
      <c r="B8" s="195" t="s">
        <v>341</v>
      </c>
      <c r="C8" s="120"/>
      <c r="D8" s="120"/>
      <c r="E8" s="73"/>
      <c r="F8" s="73"/>
      <c r="G8" s="81" t="s">
        <v>192</v>
      </c>
      <c r="H8" s="207"/>
      <c r="I8" s="73"/>
      <c r="J8" s="73"/>
      <c r="K8" s="73"/>
      <c r="L8" s="73"/>
    </row>
    <row r="9" spans="1:12" ht="15" customHeight="1">
      <c r="A9" s="81" t="s">
        <v>26</v>
      </c>
      <c r="B9" s="81" t="s">
        <v>8</v>
      </c>
      <c r="C9" s="120"/>
      <c r="D9" s="120"/>
      <c r="E9" s="73"/>
      <c r="F9" s="118"/>
      <c r="G9" s="190" t="s">
        <v>303</v>
      </c>
      <c r="H9" s="207"/>
      <c r="I9" s="73"/>
      <c r="J9" s="73"/>
      <c r="K9" s="73"/>
      <c r="L9" s="73"/>
    </row>
    <row r="10" spans="1:12" ht="15" customHeight="1">
      <c r="A10" s="81" t="s">
        <v>27</v>
      </c>
      <c r="B10" s="81" t="s">
        <v>328</v>
      </c>
      <c r="C10" s="120"/>
      <c r="D10" s="120"/>
      <c r="E10" s="73"/>
      <c r="F10" s="118"/>
      <c r="G10" s="190" t="s">
        <v>304</v>
      </c>
      <c r="H10" s="208"/>
      <c r="I10" s="73"/>
      <c r="J10" s="73"/>
      <c r="K10" s="73"/>
      <c r="L10" s="73"/>
    </row>
    <row r="11" spans="1:12" ht="15" customHeight="1">
      <c r="A11" s="81" t="s">
        <v>28</v>
      </c>
      <c r="B11" s="81" t="s">
        <v>52</v>
      </c>
      <c r="C11" s="120"/>
      <c r="D11" s="120"/>
      <c r="E11" s="73"/>
      <c r="F11" s="118"/>
      <c r="G11" s="149" t="s">
        <v>241</v>
      </c>
      <c r="H11" s="140" t="s">
        <v>204</v>
      </c>
      <c r="I11" s="73"/>
      <c r="J11" s="73"/>
      <c r="K11" s="73"/>
      <c r="L11" s="73"/>
    </row>
    <row r="12" spans="1:12" ht="15" customHeight="1">
      <c r="A12" s="79" t="s">
        <v>33</v>
      </c>
      <c r="B12" s="81" t="s">
        <v>38</v>
      </c>
      <c r="C12" s="120"/>
      <c r="D12" s="120"/>
      <c r="E12" s="73"/>
      <c r="F12" s="118"/>
      <c r="G12" s="150" t="s">
        <v>242</v>
      </c>
      <c r="H12" s="120"/>
      <c r="I12" s="73"/>
      <c r="J12" s="73"/>
      <c r="K12" s="73"/>
      <c r="L12" s="73"/>
    </row>
    <row r="13" spans="1:12" ht="15" customHeight="1">
      <c r="A13" s="81" t="s">
        <v>8</v>
      </c>
      <c r="B13" s="81" t="s">
        <v>267</v>
      </c>
      <c r="C13" s="120"/>
      <c r="D13" s="120"/>
      <c r="E13" s="73"/>
      <c r="F13" s="118"/>
      <c r="G13" s="120"/>
      <c r="H13" s="120"/>
      <c r="I13" s="73"/>
      <c r="J13" s="73"/>
      <c r="K13" s="73"/>
      <c r="L13" s="73"/>
    </row>
    <row r="14" spans="1:12" ht="15" customHeight="1">
      <c r="A14" s="79" t="s">
        <v>330</v>
      </c>
      <c r="B14" s="90" t="s">
        <v>20</v>
      </c>
      <c r="C14" s="120"/>
      <c r="D14" s="120"/>
      <c r="E14" s="73"/>
      <c r="F14" s="118"/>
      <c r="G14" s="120"/>
      <c r="H14" s="120"/>
      <c r="I14" s="73"/>
      <c r="J14" s="73"/>
      <c r="K14" s="73"/>
      <c r="L14" s="73"/>
    </row>
    <row r="15" spans="1:12" ht="15" customHeight="1">
      <c r="A15" s="162" t="s">
        <v>124</v>
      </c>
      <c r="B15" s="74" t="s">
        <v>54</v>
      </c>
      <c r="C15" s="120"/>
      <c r="D15" s="120"/>
      <c r="E15" s="118"/>
      <c r="F15" s="118"/>
      <c r="G15" s="120"/>
      <c r="H15" s="120"/>
      <c r="I15" s="73"/>
      <c r="J15" s="73"/>
      <c r="K15" s="73"/>
      <c r="L15" s="73"/>
    </row>
    <row r="16" spans="1:12" ht="15" customHeight="1">
      <c r="A16" s="79" t="s">
        <v>22</v>
      </c>
      <c r="B16" s="167" t="s">
        <v>257</v>
      </c>
      <c r="C16" s="120"/>
      <c r="D16" s="120"/>
      <c r="E16" s="118"/>
      <c r="F16" s="118"/>
      <c r="G16" s="120"/>
      <c r="H16" s="120"/>
      <c r="I16" s="73"/>
      <c r="J16" s="73"/>
      <c r="K16" s="73"/>
      <c r="L16" s="73"/>
    </row>
    <row r="17" spans="1:12" ht="15" customHeight="1">
      <c r="A17" s="79" t="s">
        <v>25</v>
      </c>
      <c r="B17" s="146" t="s">
        <v>135</v>
      </c>
      <c r="C17" s="120"/>
      <c r="D17" s="120"/>
      <c r="E17" s="73"/>
      <c r="F17" s="118"/>
      <c r="G17" s="120"/>
      <c r="H17" s="120"/>
      <c r="I17" s="73"/>
      <c r="J17" s="73"/>
      <c r="K17" s="73"/>
      <c r="L17" s="73"/>
    </row>
    <row r="18" spans="1:12" ht="15" customHeight="1">
      <c r="A18" s="79" t="s">
        <v>42</v>
      </c>
      <c r="B18" s="109" t="s">
        <v>151</v>
      </c>
      <c r="C18" s="120"/>
      <c r="D18" s="120"/>
      <c r="E18" s="73"/>
      <c r="F18" s="118"/>
      <c r="G18" s="120"/>
      <c r="H18" s="120"/>
      <c r="I18" s="118"/>
      <c r="J18" s="120"/>
      <c r="K18" s="73"/>
      <c r="L18" s="73"/>
    </row>
    <row r="19" spans="1:12" ht="15" customHeight="1">
      <c r="A19" s="81" t="s">
        <v>265</v>
      </c>
      <c r="B19" s="168" t="s">
        <v>325</v>
      </c>
      <c r="C19" s="120"/>
      <c r="D19" s="120"/>
      <c r="E19" s="73"/>
      <c r="F19" s="118"/>
      <c r="G19" s="120"/>
      <c r="H19" s="120"/>
      <c r="I19" s="73"/>
      <c r="J19" s="120"/>
      <c r="K19" s="73"/>
      <c r="L19" s="73"/>
    </row>
    <row r="20" spans="1:12" ht="15" customHeight="1">
      <c r="A20" s="79" t="s">
        <v>23</v>
      </c>
      <c r="B20" s="93" t="s">
        <v>264</v>
      </c>
      <c r="C20" s="120"/>
      <c r="D20" s="120"/>
      <c r="E20" s="122"/>
      <c r="F20" s="118"/>
      <c r="G20" s="120"/>
      <c r="H20" s="120"/>
      <c r="I20" s="73"/>
      <c r="J20" s="120"/>
      <c r="K20" s="73"/>
      <c r="L20" s="73"/>
    </row>
    <row r="21" spans="1:12" ht="15" customHeight="1">
      <c r="A21" s="90" t="s">
        <v>327</v>
      </c>
      <c r="B21" s="93" t="s">
        <v>261</v>
      </c>
      <c r="C21" s="120"/>
      <c r="D21" s="120"/>
      <c r="E21" s="123"/>
      <c r="F21" s="118"/>
      <c r="G21" s="120"/>
      <c r="H21" s="120"/>
      <c r="I21" s="73"/>
      <c r="J21" s="120"/>
      <c r="K21" s="73"/>
      <c r="L21" s="73"/>
    </row>
    <row r="22" spans="1:12" ht="15" customHeight="1">
      <c r="A22" s="95" t="s">
        <v>9</v>
      </c>
      <c r="B22" s="94" t="s">
        <v>114</v>
      </c>
      <c r="C22" s="120"/>
      <c r="D22" s="120"/>
      <c r="E22" s="73"/>
      <c r="F22" s="118"/>
      <c r="G22" s="120"/>
      <c r="H22" s="120"/>
      <c r="I22" s="73"/>
      <c r="J22" s="120"/>
      <c r="K22" s="73"/>
      <c r="L22" s="73"/>
    </row>
    <row r="23" spans="1:12" ht="15" customHeight="1">
      <c r="A23" s="79" t="s">
        <v>45</v>
      </c>
      <c r="B23" s="94" t="s">
        <v>138</v>
      </c>
      <c r="C23" s="120"/>
      <c r="D23" s="120"/>
      <c r="E23" s="73"/>
      <c r="F23" s="118"/>
      <c r="G23" s="120"/>
      <c r="H23" s="120"/>
      <c r="I23" s="73"/>
      <c r="J23" s="120"/>
      <c r="K23" s="73"/>
      <c r="L23" s="73"/>
    </row>
    <row r="24" spans="1:12" ht="15" customHeight="1">
      <c r="A24" s="93" t="s">
        <v>136</v>
      </c>
      <c r="B24" s="110" t="s">
        <v>258</v>
      </c>
      <c r="C24" s="120"/>
      <c r="D24" s="120"/>
      <c r="E24" s="118"/>
      <c r="F24" s="118"/>
      <c r="G24" s="120"/>
      <c r="H24" s="120"/>
      <c r="I24" s="118"/>
      <c r="J24" s="120"/>
      <c r="K24" s="73"/>
      <c r="L24" s="73"/>
    </row>
    <row r="25" spans="1:12" ht="15" customHeight="1">
      <c r="A25" s="93" t="s">
        <v>137</v>
      </c>
      <c r="B25" s="153" t="s">
        <v>329</v>
      </c>
      <c r="C25" s="121"/>
      <c r="D25" s="121"/>
      <c r="E25" s="119"/>
      <c r="F25" s="118"/>
      <c r="G25" s="120"/>
      <c r="H25" s="120"/>
      <c r="I25" s="118"/>
      <c r="J25" s="120"/>
      <c r="K25" s="73"/>
      <c r="L25" s="73"/>
    </row>
    <row r="26" spans="1:12" ht="15" customHeight="1">
      <c r="A26" s="169" t="s">
        <v>271</v>
      </c>
      <c r="B26" s="151" t="s">
        <v>161</v>
      </c>
      <c r="C26" s="121"/>
      <c r="D26" s="121"/>
      <c r="E26" s="119"/>
      <c r="F26" s="118"/>
      <c r="G26" s="120"/>
      <c r="H26" s="120"/>
      <c r="I26" s="118"/>
      <c r="J26" s="120"/>
      <c r="K26" s="73"/>
      <c r="L26" s="73"/>
    </row>
    <row r="27" spans="1:12" ht="15" customHeight="1">
      <c r="A27" s="128"/>
      <c r="B27" s="152"/>
      <c r="C27" s="121"/>
      <c r="D27" s="121"/>
      <c r="E27" s="119"/>
      <c r="F27" s="118"/>
      <c r="G27" s="120"/>
      <c r="H27" s="120"/>
      <c r="I27" s="123"/>
      <c r="J27" s="120"/>
      <c r="K27" s="73"/>
      <c r="L27" s="73"/>
    </row>
    <row r="28" spans="1:12" ht="15" customHeight="1">
      <c r="A28" s="125"/>
      <c r="B28" s="120"/>
      <c r="C28" s="120"/>
      <c r="D28" s="120"/>
      <c r="E28" s="124"/>
      <c r="F28" s="118"/>
      <c r="G28" s="120"/>
      <c r="H28" s="120"/>
      <c r="I28" s="118"/>
      <c r="J28" s="120"/>
      <c r="K28" s="73"/>
      <c r="L28" s="73"/>
    </row>
    <row r="29" spans="1:12" ht="15" customHeight="1">
      <c r="A29" s="125"/>
      <c r="C29" s="120"/>
      <c r="D29" s="120"/>
      <c r="E29" s="125"/>
      <c r="F29" s="120"/>
      <c r="G29" s="120"/>
      <c r="H29" s="120"/>
      <c r="I29" s="118"/>
      <c r="J29" s="120"/>
      <c r="K29" s="73"/>
      <c r="L29" s="73"/>
    </row>
    <row r="30" spans="1:12" ht="15" customHeight="1">
      <c r="A30" s="128"/>
      <c r="B30" s="120"/>
      <c r="C30" s="118"/>
      <c r="D30" s="120"/>
      <c r="E30" s="118"/>
      <c r="F30" s="120"/>
      <c r="G30" s="120"/>
      <c r="H30" s="120"/>
      <c r="I30" s="120"/>
      <c r="J30" s="120"/>
      <c r="K30" s="73"/>
      <c r="L30" s="73"/>
    </row>
    <row r="31" spans="1:12" ht="15" customHeight="1">
      <c r="A31" s="125"/>
      <c r="B31" s="120"/>
      <c r="C31" s="118"/>
      <c r="D31" s="120"/>
      <c r="E31" s="118"/>
      <c r="F31" s="120"/>
      <c r="G31" s="120"/>
      <c r="H31" s="120"/>
      <c r="I31" s="120"/>
      <c r="J31" s="120"/>
      <c r="K31" s="73"/>
      <c r="L31" s="73"/>
    </row>
    <row r="32" spans="1:12" ht="15" customHeight="1">
      <c r="A32" s="125"/>
      <c r="B32" s="120"/>
      <c r="C32" s="118"/>
      <c r="D32" s="120"/>
      <c r="E32" s="118"/>
      <c r="F32" s="120"/>
      <c r="G32" s="120"/>
      <c r="H32" s="120"/>
      <c r="I32" s="120"/>
      <c r="J32" s="120"/>
      <c r="K32" s="73"/>
      <c r="L32" s="73"/>
    </row>
    <row r="33" spans="1:12" ht="15" customHeight="1">
      <c r="A33" s="129"/>
      <c r="B33" s="120"/>
      <c r="C33" s="118"/>
      <c r="D33" s="120"/>
      <c r="E33" s="118"/>
      <c r="F33" s="120"/>
      <c r="G33" s="120"/>
      <c r="H33" s="120"/>
      <c r="I33" s="120"/>
      <c r="J33" s="120"/>
      <c r="K33" s="73"/>
      <c r="L33" s="73"/>
    </row>
    <row r="34" spans="1:12" ht="15" customHeight="1">
      <c r="A34" s="118"/>
      <c r="B34" s="120"/>
      <c r="C34" s="118"/>
      <c r="D34" s="120"/>
      <c r="E34" s="118"/>
      <c r="F34" s="120"/>
      <c r="G34" s="120"/>
      <c r="H34" s="120"/>
      <c r="I34" s="120"/>
      <c r="J34" s="120"/>
      <c r="K34" s="73"/>
      <c r="L34" s="73"/>
    </row>
    <row r="35" spans="1:12" ht="15" customHeight="1" thickBot="1">
      <c r="A35" s="130"/>
      <c r="B35" s="126"/>
      <c r="C35" s="118"/>
      <c r="D35" s="126"/>
      <c r="E35" s="126"/>
      <c r="F35" s="126"/>
      <c r="G35" s="126"/>
      <c r="H35" s="126"/>
      <c r="I35" s="126"/>
      <c r="J35" s="126"/>
      <c r="K35" s="126"/>
      <c r="L35" s="126"/>
    </row>
    <row r="36" ht="14.25">
      <c r="A36" s="2"/>
    </row>
    <row r="37" ht="14.25">
      <c r="A37" s="2"/>
    </row>
    <row r="38" spans="1:4" ht="14.25">
      <c r="A38" s="2"/>
      <c r="C38" s="2"/>
      <c r="D38" s="2"/>
    </row>
    <row r="39" spans="1:4" ht="14.25">
      <c r="A39" s="2"/>
      <c r="C39" s="2"/>
      <c r="D39" s="2"/>
    </row>
    <row r="40" spans="1:4" ht="14.25">
      <c r="A40" s="2"/>
      <c r="C40" s="2"/>
      <c r="D40" s="2"/>
    </row>
    <row r="41" spans="1:4" ht="14.25">
      <c r="A41" s="2"/>
      <c r="C41" s="2"/>
      <c r="D41" s="2"/>
    </row>
    <row r="42" spans="1:4" ht="14.25">
      <c r="A42" s="2"/>
      <c r="C42" s="2"/>
      <c r="D42" s="2"/>
    </row>
    <row r="43" spans="1:4" ht="14.25">
      <c r="A43" s="2"/>
      <c r="C43" s="2"/>
      <c r="D43" s="2"/>
    </row>
    <row r="44" spans="1:4" ht="14.25">
      <c r="A44" s="2"/>
      <c r="C44" s="2"/>
      <c r="D44" s="2"/>
    </row>
    <row r="45" spans="1:4" ht="14.25">
      <c r="A45" s="2"/>
      <c r="C45" s="2"/>
      <c r="D45" s="2"/>
    </row>
    <row r="46" spans="1:4" ht="14.25">
      <c r="A46" s="2"/>
      <c r="C46" s="2"/>
      <c r="D46" s="2"/>
    </row>
    <row r="47" spans="1:4" ht="14.25">
      <c r="A47" s="2"/>
      <c r="C47" s="2"/>
      <c r="D47" s="2"/>
    </row>
    <row r="48" spans="1:4" ht="14.25">
      <c r="A48" s="2"/>
      <c r="C48" s="2"/>
      <c r="D48" s="2"/>
    </row>
    <row r="49" spans="1:4" ht="14.25">
      <c r="A49" s="2"/>
      <c r="C49" s="2"/>
      <c r="D49" s="2"/>
    </row>
    <row r="50" spans="1:4" ht="14.25">
      <c r="A50" s="2"/>
      <c r="C50" s="2"/>
      <c r="D50" s="2"/>
    </row>
    <row r="51" spans="1:4" ht="14.25">
      <c r="A51" s="2"/>
      <c r="C51" s="2"/>
      <c r="D51" s="2"/>
    </row>
    <row r="52" spans="1:4" ht="14.25">
      <c r="A52" s="2"/>
      <c r="C52" s="2"/>
      <c r="D52" s="2"/>
    </row>
    <row r="53" spans="1:4" ht="14.25">
      <c r="A53" s="2"/>
      <c r="C53" s="2"/>
      <c r="D53" s="2"/>
    </row>
    <row r="54" spans="1:4" ht="14.25">
      <c r="A54" s="2"/>
      <c r="C54" s="2"/>
      <c r="D54" s="2"/>
    </row>
    <row r="55" spans="1:4" ht="14.25">
      <c r="A55" s="2"/>
      <c r="C55" s="2"/>
      <c r="D55" s="2"/>
    </row>
    <row r="56" spans="1:4" ht="14.25">
      <c r="A56" s="2"/>
      <c r="C56" s="2"/>
      <c r="D56" s="2"/>
    </row>
    <row r="57" spans="1:4" ht="14.25">
      <c r="A57" s="2"/>
      <c r="C57" s="2"/>
      <c r="D57" s="2"/>
    </row>
    <row r="58" spans="1:4" ht="14.25">
      <c r="A58" s="2"/>
      <c r="C58" s="2"/>
      <c r="D58" s="2"/>
    </row>
    <row r="59" spans="1:4" ht="14.25">
      <c r="A59" s="2"/>
      <c r="C59" s="2"/>
      <c r="D59" s="2"/>
    </row>
    <row r="60" spans="1:4" ht="14.25">
      <c r="A60" s="2"/>
      <c r="C60" s="2"/>
      <c r="D60" s="2"/>
    </row>
    <row r="61" spans="1:4" ht="14.25">
      <c r="A61" s="2"/>
      <c r="C61" s="2"/>
      <c r="D61" s="2"/>
    </row>
    <row r="62" spans="1:4" ht="14.25">
      <c r="A62" s="2"/>
      <c r="C62" s="2"/>
      <c r="D62" s="2"/>
    </row>
    <row r="63" spans="1:4" ht="14.25">
      <c r="A63" s="2"/>
      <c r="C63" s="2"/>
      <c r="D63" s="2"/>
    </row>
    <row r="64" spans="1:4" ht="14.25">
      <c r="A64" s="2"/>
      <c r="C64" s="2"/>
      <c r="D64" s="2"/>
    </row>
    <row r="65" spans="1:4" ht="14.25">
      <c r="A65" s="2"/>
      <c r="C65" s="2"/>
      <c r="D65" s="2"/>
    </row>
  </sheetData>
  <sheetProtection/>
  <mergeCells count="6">
    <mergeCell ref="A1:I1"/>
    <mergeCell ref="K3:K4"/>
    <mergeCell ref="L3:L6"/>
    <mergeCell ref="H4:H5"/>
    <mergeCell ref="H6:H10"/>
    <mergeCell ref="J3:J5"/>
  </mergeCells>
  <printOptions/>
  <pageMargins left="0.75" right="0.75" top="1" bottom="1" header="0.5" footer="0.5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K65"/>
  <sheetViews>
    <sheetView zoomScalePageLayoutView="0" workbookViewId="0" topLeftCell="A1">
      <selection activeCell="A8" sqref="A8:B8"/>
    </sheetView>
  </sheetViews>
  <sheetFormatPr defaultColWidth="9.00390625" defaultRowHeight="14.25"/>
  <cols>
    <col min="1" max="1" width="25.25390625" style="0" customWidth="1"/>
    <col min="2" max="2" width="29.125" style="0" customWidth="1"/>
    <col min="3" max="3" width="3.625" style="0" hidden="1" customWidth="1"/>
    <col min="4" max="4" width="4.50390625" style="0" hidden="1" customWidth="1"/>
    <col min="5" max="5" width="6.00390625" style="0" hidden="1" customWidth="1"/>
    <col min="6" max="6" width="4.75390625" style="0" hidden="1" customWidth="1"/>
    <col min="7" max="7" width="16.875" style="0" customWidth="1"/>
    <col min="8" max="8" width="10.00390625" style="0" customWidth="1"/>
    <col min="9" max="9" width="21.50390625" style="0" customWidth="1"/>
    <col min="10" max="10" width="12.375" style="0" customWidth="1"/>
    <col min="11" max="11" width="13.125" style="0" customWidth="1"/>
  </cols>
  <sheetData>
    <row r="1" spans="1:11" ht="22.5" customHeight="1">
      <c r="A1" s="270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5" customHeight="1">
      <c r="A2" s="64" t="s">
        <v>168</v>
      </c>
      <c r="B2" s="64" t="s">
        <v>170</v>
      </c>
      <c r="C2" s="64">
        <v>3</v>
      </c>
      <c r="D2" s="64">
        <v>4</v>
      </c>
      <c r="E2" s="64">
        <v>5</v>
      </c>
      <c r="F2" s="42">
        <v>6</v>
      </c>
      <c r="G2" s="42" t="s">
        <v>206</v>
      </c>
      <c r="H2" s="42" t="s">
        <v>315</v>
      </c>
      <c r="I2" s="42" t="s">
        <v>292</v>
      </c>
      <c r="J2" s="42" t="s">
        <v>162</v>
      </c>
      <c r="K2" s="64" t="s">
        <v>156</v>
      </c>
    </row>
    <row r="3" spans="1:11" ht="15" customHeight="1">
      <c r="A3" s="146" t="s">
        <v>201</v>
      </c>
      <c r="B3" s="74" t="s">
        <v>29</v>
      </c>
      <c r="C3" s="100"/>
      <c r="D3" s="75"/>
      <c r="E3" s="75"/>
      <c r="F3" s="75"/>
      <c r="G3" s="76"/>
      <c r="H3" s="76"/>
      <c r="I3" s="74" t="s">
        <v>159</v>
      </c>
      <c r="J3" s="74" t="s">
        <v>163</v>
      </c>
      <c r="K3" s="33"/>
    </row>
    <row r="4" spans="1:11" ht="20.25" customHeight="1">
      <c r="A4" s="78" t="s">
        <v>130</v>
      </c>
      <c r="B4" s="79" t="s">
        <v>121</v>
      </c>
      <c r="C4" s="100"/>
      <c r="D4" s="98"/>
      <c r="E4" s="98"/>
      <c r="F4" s="98"/>
      <c r="G4" s="273" t="s">
        <v>305</v>
      </c>
      <c r="H4" s="276" t="s">
        <v>200</v>
      </c>
      <c r="I4" s="81" t="s">
        <v>164</v>
      </c>
      <c r="J4" s="204" t="s">
        <v>167</v>
      </c>
      <c r="K4" s="269" t="s">
        <v>274</v>
      </c>
    </row>
    <row r="5" spans="1:11" ht="15" customHeight="1">
      <c r="A5" s="80" t="s">
        <v>30</v>
      </c>
      <c r="B5" s="79" t="s">
        <v>122</v>
      </c>
      <c r="C5" s="100"/>
      <c r="D5" s="98"/>
      <c r="E5" s="98"/>
      <c r="F5" s="98"/>
      <c r="G5" s="274"/>
      <c r="H5" s="277"/>
      <c r="I5" s="81" t="s">
        <v>166</v>
      </c>
      <c r="J5" s="205"/>
      <c r="K5" s="205"/>
    </row>
    <row r="6" spans="1:11" ht="18.75" customHeight="1">
      <c r="A6" s="81" t="s">
        <v>133</v>
      </c>
      <c r="B6" s="82" t="s">
        <v>39</v>
      </c>
      <c r="C6" s="100"/>
      <c r="D6" s="98"/>
      <c r="E6" s="98"/>
      <c r="F6" s="98"/>
      <c r="G6" s="275"/>
      <c r="H6" s="277"/>
      <c r="I6" s="81" t="s">
        <v>165</v>
      </c>
      <c r="J6" s="131"/>
      <c r="K6" s="205"/>
    </row>
    <row r="7" spans="1:11" ht="15" customHeight="1">
      <c r="A7" s="81" t="s">
        <v>14</v>
      </c>
      <c r="B7" s="84" t="s">
        <v>37</v>
      </c>
      <c r="C7" s="100"/>
      <c r="D7" s="98"/>
      <c r="E7" s="98"/>
      <c r="F7" s="98"/>
      <c r="G7" s="191" t="s">
        <v>306</v>
      </c>
      <c r="H7" s="137"/>
      <c r="I7" s="81" t="s">
        <v>191</v>
      </c>
      <c r="J7" s="131"/>
      <c r="K7" s="205"/>
    </row>
    <row r="8" spans="1:11" ht="15" customHeight="1">
      <c r="A8" s="195" t="s">
        <v>341</v>
      </c>
      <c r="B8" s="195" t="s">
        <v>341</v>
      </c>
      <c r="C8" s="100"/>
      <c r="D8" s="98"/>
      <c r="E8" s="98"/>
      <c r="F8" s="98"/>
      <c r="G8" s="192" t="s">
        <v>307</v>
      </c>
      <c r="H8" s="137"/>
      <c r="I8" s="81" t="s">
        <v>192</v>
      </c>
      <c r="J8" s="131"/>
      <c r="K8" s="205"/>
    </row>
    <row r="9" spans="1:11" ht="15" customHeight="1">
      <c r="A9" s="81" t="s">
        <v>26</v>
      </c>
      <c r="B9" s="81" t="s">
        <v>8</v>
      </c>
      <c r="C9" s="100"/>
      <c r="D9" s="98"/>
      <c r="E9" s="98"/>
      <c r="F9" s="98"/>
      <c r="G9" s="192" t="s">
        <v>308</v>
      </c>
      <c r="H9" s="138"/>
      <c r="I9" s="190" t="s">
        <v>303</v>
      </c>
      <c r="J9" s="132"/>
      <c r="K9" s="225"/>
    </row>
    <row r="10" spans="1:11" ht="15" customHeight="1">
      <c r="A10" s="81" t="s">
        <v>27</v>
      </c>
      <c r="B10" s="81" t="s">
        <v>317</v>
      </c>
      <c r="C10" s="87"/>
      <c r="D10" s="87"/>
      <c r="E10" s="87"/>
      <c r="F10" s="96"/>
      <c r="G10" s="193" t="s">
        <v>309</v>
      </c>
      <c r="H10" s="87"/>
      <c r="I10" s="190" t="s">
        <v>304</v>
      </c>
      <c r="J10" s="5"/>
      <c r="K10" s="5"/>
    </row>
    <row r="11" spans="1:11" ht="15" customHeight="1">
      <c r="A11" s="81" t="s">
        <v>28</v>
      </c>
      <c r="B11" s="81" t="s">
        <v>52</v>
      </c>
      <c r="C11" s="87"/>
      <c r="D11" s="87"/>
      <c r="E11" s="87"/>
      <c r="F11" s="87"/>
      <c r="G11" s="193" t="s">
        <v>261</v>
      </c>
      <c r="H11" s="87"/>
      <c r="I11" s="87"/>
      <c r="J11" s="5"/>
      <c r="K11" s="5"/>
    </row>
    <row r="12" spans="1:11" ht="15" customHeight="1">
      <c r="A12" s="79" t="s">
        <v>142</v>
      </c>
      <c r="B12" s="81" t="s">
        <v>38</v>
      </c>
      <c r="C12" s="87"/>
      <c r="D12" s="87"/>
      <c r="E12" s="87"/>
      <c r="F12" s="87"/>
      <c r="G12" s="193" t="s">
        <v>310</v>
      </c>
      <c r="H12" s="87"/>
      <c r="I12" s="87"/>
      <c r="J12" s="5"/>
      <c r="K12" s="5"/>
    </row>
    <row r="13" spans="1:11" ht="15" customHeight="1">
      <c r="A13" s="81" t="s">
        <v>8</v>
      </c>
      <c r="B13" s="81" t="s">
        <v>267</v>
      </c>
      <c r="C13" s="87"/>
      <c r="D13" s="87"/>
      <c r="E13" s="87"/>
      <c r="F13" s="87"/>
      <c r="G13" s="193" t="s">
        <v>311</v>
      </c>
      <c r="H13" s="87"/>
      <c r="I13" s="87"/>
      <c r="J13" s="5"/>
      <c r="K13" s="5"/>
    </row>
    <row r="14" spans="1:11" ht="15" customHeight="1">
      <c r="A14" s="195" t="s">
        <v>331</v>
      </c>
      <c r="B14" s="90" t="s">
        <v>209</v>
      </c>
      <c r="C14" s="87"/>
      <c r="D14" s="87"/>
      <c r="E14" s="87"/>
      <c r="F14" s="87"/>
      <c r="G14" s="194" t="s">
        <v>312</v>
      </c>
      <c r="H14" s="87"/>
      <c r="I14" s="87"/>
      <c r="J14" s="5"/>
      <c r="K14" s="5"/>
    </row>
    <row r="15" spans="1:11" ht="15" customHeight="1">
      <c r="A15" s="92" t="s">
        <v>124</v>
      </c>
      <c r="B15" s="74" t="s">
        <v>54</v>
      </c>
      <c r="C15" s="87"/>
      <c r="D15" s="87"/>
      <c r="E15" s="87"/>
      <c r="F15" s="91"/>
      <c r="G15" s="194" t="s">
        <v>313</v>
      </c>
      <c r="H15" s="91"/>
      <c r="I15" s="91"/>
      <c r="J15" s="7"/>
      <c r="K15" s="1"/>
    </row>
    <row r="16" spans="1:11" ht="15" customHeight="1">
      <c r="A16" s="79" t="s">
        <v>22</v>
      </c>
      <c r="B16" s="74" t="s">
        <v>203</v>
      </c>
      <c r="C16" s="87"/>
      <c r="D16" s="87"/>
      <c r="E16" s="87"/>
      <c r="F16" s="91"/>
      <c r="G16" s="194" t="s">
        <v>314</v>
      </c>
      <c r="H16" s="91"/>
      <c r="I16" s="91"/>
      <c r="J16" s="7"/>
      <c r="K16" s="1"/>
    </row>
    <row r="17" spans="1:11" ht="15" customHeight="1">
      <c r="A17" s="79" t="s">
        <v>25</v>
      </c>
      <c r="B17" s="185" t="s">
        <v>135</v>
      </c>
      <c r="C17" s="87"/>
      <c r="D17" s="87"/>
      <c r="E17" s="87"/>
      <c r="F17" s="91"/>
      <c r="G17" s="91"/>
      <c r="H17" s="91"/>
      <c r="I17" s="91"/>
      <c r="J17" s="7"/>
      <c r="K17" s="1"/>
    </row>
    <row r="18" spans="1:11" ht="15" customHeight="1">
      <c r="A18" s="79" t="s">
        <v>42</v>
      </c>
      <c r="B18" s="109" t="s">
        <v>151</v>
      </c>
      <c r="C18" s="87"/>
      <c r="D18" s="87"/>
      <c r="E18" s="87"/>
      <c r="F18" s="91"/>
      <c r="G18" s="91"/>
      <c r="H18" s="91"/>
      <c r="I18" s="91"/>
      <c r="J18" s="7"/>
      <c r="K18" s="1"/>
    </row>
    <row r="19" spans="1:11" ht="16.5" customHeight="1">
      <c r="A19" s="81" t="s">
        <v>265</v>
      </c>
      <c r="B19" s="195" t="s">
        <v>316</v>
      </c>
      <c r="C19" s="87"/>
      <c r="D19" s="87"/>
      <c r="E19" s="87"/>
      <c r="F19" s="91"/>
      <c r="G19" s="91"/>
      <c r="H19" s="91"/>
      <c r="I19" s="91"/>
      <c r="J19" s="7"/>
      <c r="K19" s="1"/>
    </row>
    <row r="20" spans="1:11" ht="15" customHeight="1">
      <c r="A20" s="79" t="s">
        <v>23</v>
      </c>
      <c r="B20" s="93" t="s">
        <v>264</v>
      </c>
      <c r="C20" s="87"/>
      <c r="D20" s="87"/>
      <c r="E20" s="87"/>
      <c r="F20" s="91"/>
      <c r="G20" s="91"/>
      <c r="H20" s="91"/>
      <c r="I20" s="91"/>
      <c r="J20" s="7"/>
      <c r="K20" s="1"/>
    </row>
    <row r="21" spans="1:11" ht="15" customHeight="1">
      <c r="A21" s="90" t="s">
        <v>318</v>
      </c>
      <c r="B21" s="93" t="s">
        <v>261</v>
      </c>
      <c r="C21" s="87"/>
      <c r="D21" s="87"/>
      <c r="E21" s="87"/>
      <c r="F21" s="91"/>
      <c r="G21" s="91"/>
      <c r="H21" s="91"/>
      <c r="I21" s="91"/>
      <c r="J21" s="7"/>
      <c r="K21" s="1"/>
    </row>
    <row r="22" spans="1:11" ht="15" customHeight="1">
      <c r="A22" s="95" t="s">
        <v>9</v>
      </c>
      <c r="B22" s="94" t="s">
        <v>114</v>
      </c>
      <c r="C22" s="87"/>
      <c r="D22" s="87"/>
      <c r="E22" s="87"/>
      <c r="F22" s="91"/>
      <c r="G22" s="91"/>
      <c r="H22" s="91"/>
      <c r="I22" s="91"/>
      <c r="J22" s="7"/>
      <c r="K22" s="1"/>
    </row>
    <row r="23" spans="1:11" ht="15" customHeight="1">
      <c r="A23" s="79" t="s">
        <v>45</v>
      </c>
      <c r="B23" s="94" t="s">
        <v>138</v>
      </c>
      <c r="C23" s="87"/>
      <c r="D23" s="87"/>
      <c r="E23" s="87"/>
      <c r="F23" s="91"/>
      <c r="G23" s="91"/>
      <c r="H23" s="91"/>
      <c r="I23" s="91"/>
      <c r="J23" s="7"/>
      <c r="K23" s="1"/>
    </row>
    <row r="24" spans="1:11" ht="15" customHeight="1">
      <c r="A24" s="93" t="s">
        <v>136</v>
      </c>
      <c r="B24" s="110" t="s">
        <v>258</v>
      </c>
      <c r="C24" s="87"/>
      <c r="D24" s="87"/>
      <c r="E24" s="87"/>
      <c r="F24" s="91"/>
      <c r="G24" s="91"/>
      <c r="H24" s="91"/>
      <c r="I24" s="91"/>
      <c r="J24" s="7"/>
      <c r="K24" s="1"/>
    </row>
    <row r="25" spans="1:11" ht="18" customHeight="1">
      <c r="A25" s="93" t="s">
        <v>137</v>
      </c>
      <c r="B25" s="196" t="s">
        <v>329</v>
      </c>
      <c r="C25" s="87"/>
      <c r="D25" s="87"/>
      <c r="E25" s="87"/>
      <c r="F25" s="91"/>
      <c r="G25" s="91"/>
      <c r="H25" s="91"/>
      <c r="I25" s="91"/>
      <c r="J25" s="7"/>
      <c r="K25" s="1"/>
    </row>
    <row r="26" spans="1:11" ht="15" customHeight="1">
      <c r="A26" s="94" t="s">
        <v>271</v>
      </c>
      <c r="B26" s="87"/>
      <c r="C26" s="87"/>
      <c r="D26" s="87"/>
      <c r="E26" s="87"/>
      <c r="F26" s="91"/>
      <c r="G26" s="91"/>
      <c r="H26" s="91"/>
      <c r="I26" s="91"/>
      <c r="J26" s="7"/>
      <c r="K26" s="1"/>
    </row>
    <row r="27" spans="1:11" ht="15" customHeight="1">
      <c r="A27" s="186" t="s">
        <v>283</v>
      </c>
      <c r="B27" s="87"/>
      <c r="C27" s="87"/>
      <c r="D27" s="87"/>
      <c r="E27" s="87"/>
      <c r="F27" s="91"/>
      <c r="G27" s="91"/>
      <c r="H27" s="91"/>
      <c r="I27" s="91"/>
      <c r="J27" s="7"/>
      <c r="K27" s="1"/>
    </row>
    <row r="28" spans="1:11" ht="15" customHeight="1">
      <c r="A28" s="188" t="s">
        <v>284</v>
      </c>
      <c r="B28" s="87"/>
      <c r="C28" s="87"/>
      <c r="D28" s="87"/>
      <c r="E28" s="87"/>
      <c r="F28" s="91"/>
      <c r="G28" s="91"/>
      <c r="H28" s="91"/>
      <c r="I28" s="91"/>
      <c r="J28" s="7"/>
      <c r="K28" s="1"/>
    </row>
    <row r="29" spans="1:11" ht="15" customHeight="1">
      <c r="A29" s="87"/>
      <c r="B29" s="87"/>
      <c r="C29" s="87"/>
      <c r="D29" s="87"/>
      <c r="E29" s="87"/>
      <c r="F29" s="91"/>
      <c r="G29" s="91"/>
      <c r="H29" s="91"/>
      <c r="I29" s="91"/>
      <c r="J29" s="7"/>
      <c r="K29" s="1"/>
    </row>
    <row r="30" spans="1:11" ht="15" customHeight="1">
      <c r="A30" s="87"/>
      <c r="B30" s="87"/>
      <c r="C30" s="87"/>
      <c r="D30" s="87"/>
      <c r="E30" s="87"/>
      <c r="F30" s="91"/>
      <c r="G30" s="91"/>
      <c r="H30" s="91"/>
      <c r="I30" s="91"/>
      <c r="J30" s="7"/>
      <c r="K30" s="1"/>
    </row>
    <row r="31" spans="1:11" ht="15" customHeight="1">
      <c r="A31" s="87"/>
      <c r="B31" s="87"/>
      <c r="C31" s="87"/>
      <c r="D31" s="87"/>
      <c r="E31" s="87"/>
      <c r="F31" s="91"/>
      <c r="G31" s="91"/>
      <c r="H31" s="91"/>
      <c r="I31" s="91"/>
      <c r="J31" s="7"/>
      <c r="K31" s="1"/>
    </row>
    <row r="32" spans="1:4" ht="15" customHeight="1">
      <c r="A32" s="2"/>
      <c r="B32" s="67"/>
      <c r="C32" s="2"/>
      <c r="D32" s="2"/>
    </row>
    <row r="33" spans="1:4" ht="15" customHeight="1">
      <c r="A33" s="2"/>
      <c r="B33" s="67"/>
      <c r="C33" s="2"/>
      <c r="D33" s="2"/>
    </row>
    <row r="34" spans="1:4" ht="15" customHeight="1">
      <c r="A34" s="2"/>
      <c r="B34" s="2"/>
      <c r="C34" s="2"/>
      <c r="D34" s="2"/>
    </row>
    <row r="35" spans="1:4" ht="15" customHeight="1">
      <c r="A35" s="2"/>
      <c r="B35" s="2"/>
      <c r="C35" s="2"/>
      <c r="D35" s="2"/>
    </row>
    <row r="36" spans="1:4" ht="14.25" customHeight="1">
      <c r="A36" s="2"/>
      <c r="B36" s="67"/>
      <c r="C36" s="2"/>
      <c r="D36" s="2"/>
    </row>
    <row r="37" spans="1:4" ht="14.25" customHeight="1">
      <c r="A37" s="2"/>
      <c r="B37" s="67"/>
      <c r="C37" s="2"/>
      <c r="D37" s="2"/>
    </row>
    <row r="38" spans="1:4" ht="14.25" customHeight="1">
      <c r="A38" s="2"/>
      <c r="B38" s="2"/>
      <c r="C38" s="2"/>
      <c r="D38" s="2"/>
    </row>
    <row r="39" spans="1:2" ht="14.25">
      <c r="A39" s="2"/>
      <c r="B39" s="2"/>
    </row>
    <row r="40" spans="1:2" ht="14.25">
      <c r="A40" s="2"/>
      <c r="B40" s="2"/>
    </row>
    <row r="41" spans="1:2" ht="14.25">
      <c r="A41" s="2"/>
      <c r="B41" s="2"/>
    </row>
    <row r="42" spans="1:2" ht="14.25">
      <c r="A42" s="2"/>
      <c r="B42" s="2"/>
    </row>
    <row r="43" spans="1:2" ht="14.25">
      <c r="A43" s="2"/>
      <c r="B43" s="2"/>
    </row>
    <row r="44" spans="1:2" ht="14.25">
      <c r="A44" s="2"/>
      <c r="B44" s="2"/>
    </row>
    <row r="45" spans="1:2" ht="14.25">
      <c r="A45" s="2"/>
      <c r="B45" s="2"/>
    </row>
    <row r="46" spans="1:2" ht="14.25">
      <c r="A46" s="2"/>
      <c r="B46" s="2"/>
    </row>
    <row r="47" spans="1:2" ht="14.25">
      <c r="A47" s="2"/>
      <c r="B47" s="2"/>
    </row>
    <row r="48" spans="1:2" ht="14.25">
      <c r="A48" s="2"/>
      <c r="B48" s="2"/>
    </row>
    <row r="49" spans="1:2" ht="14.25">
      <c r="A49" s="2"/>
      <c r="B49" s="2"/>
    </row>
    <row r="50" spans="1:2" ht="14.25">
      <c r="A50" s="2"/>
      <c r="B50" s="2"/>
    </row>
    <row r="51" spans="1:2" ht="14.25">
      <c r="A51" s="2"/>
      <c r="B51" s="2"/>
    </row>
    <row r="52" spans="1:2" ht="14.25">
      <c r="A52" s="2"/>
      <c r="B52" s="2"/>
    </row>
    <row r="53" spans="1:2" ht="14.25">
      <c r="A53" s="2"/>
      <c r="B53" s="2"/>
    </row>
    <row r="54" spans="1:2" ht="14.25">
      <c r="A54" s="2"/>
      <c r="B54" s="2"/>
    </row>
    <row r="55" spans="1:2" ht="14.25">
      <c r="A55" s="2"/>
      <c r="B55" s="2"/>
    </row>
    <row r="56" spans="1:2" ht="14.25">
      <c r="A56" s="2"/>
      <c r="B56" s="2"/>
    </row>
    <row r="57" spans="1:2" ht="14.25">
      <c r="A57" s="2"/>
      <c r="B57" s="2"/>
    </row>
    <row r="58" spans="1:2" ht="14.25">
      <c r="A58" s="2"/>
      <c r="B58" s="2"/>
    </row>
    <row r="59" spans="1:2" ht="14.25">
      <c r="A59" s="2"/>
      <c r="B59" s="2"/>
    </row>
    <row r="60" spans="1:2" ht="14.25">
      <c r="A60" s="2"/>
      <c r="B60" s="2"/>
    </row>
    <row r="61" spans="1:2" ht="14.25">
      <c r="A61" s="2"/>
      <c r="B61" s="2"/>
    </row>
    <row r="62" spans="1:2" ht="14.25">
      <c r="A62" s="2"/>
      <c r="B62" s="2"/>
    </row>
    <row r="63" spans="1:2" ht="14.25">
      <c r="A63" s="2"/>
      <c r="B63" s="2"/>
    </row>
    <row r="64" spans="1:2" ht="14.25">
      <c r="A64" s="2"/>
      <c r="B64" s="2"/>
    </row>
    <row r="65" spans="1:2" ht="14.25">
      <c r="A65" s="2"/>
      <c r="B65" s="2"/>
    </row>
  </sheetData>
  <sheetProtection/>
  <mergeCells count="5">
    <mergeCell ref="K4:K9"/>
    <mergeCell ref="A1:K1"/>
    <mergeCell ref="J4:J5"/>
    <mergeCell ref="G4:G6"/>
    <mergeCell ref="H4:H6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N65"/>
  <sheetViews>
    <sheetView zoomScalePageLayoutView="0" workbookViewId="0" topLeftCell="A1">
      <selection activeCell="A8" sqref="A8:B8"/>
    </sheetView>
  </sheetViews>
  <sheetFormatPr defaultColWidth="9.00390625" defaultRowHeight="14.25"/>
  <cols>
    <col min="1" max="1" width="26.375" style="0" customWidth="1"/>
    <col min="2" max="2" width="29.125" style="0" customWidth="1"/>
    <col min="3" max="4" width="5.25390625" style="0" hidden="1" customWidth="1"/>
    <col min="5" max="5" width="9.00390625" style="0" customWidth="1"/>
    <col min="6" max="6" width="19.00390625" style="0" customWidth="1"/>
    <col min="7" max="7" width="18.625" style="0" customWidth="1"/>
    <col min="8" max="8" width="15.25390625" style="0" customWidth="1"/>
    <col min="9" max="9" width="7.125" style="0" hidden="1" customWidth="1"/>
    <col min="10" max="10" width="6.25390625" style="0" hidden="1" customWidth="1"/>
    <col min="11" max="11" width="2.375" style="0" hidden="1" customWidth="1"/>
    <col min="12" max="12" width="7.75390625" style="0" customWidth="1"/>
    <col min="13" max="13" width="5.75390625" style="0" hidden="1" customWidth="1"/>
    <col min="14" max="14" width="12.875" style="0" hidden="1" customWidth="1"/>
  </cols>
  <sheetData>
    <row r="1" spans="1:12" ht="22.5" customHeight="1" thickBot="1">
      <c r="A1" s="198" t="s">
        <v>15</v>
      </c>
      <c r="B1" s="198"/>
      <c r="C1" s="198"/>
      <c r="D1" s="198"/>
      <c r="E1" s="198"/>
      <c r="F1" s="198"/>
      <c r="G1" s="198"/>
      <c r="H1" s="198"/>
      <c r="I1" s="198"/>
      <c r="J1" s="17"/>
      <c r="K1" s="17"/>
      <c r="L1" s="17"/>
    </row>
    <row r="2" spans="1:14" ht="15" customHeight="1">
      <c r="A2" s="64" t="s">
        <v>168</v>
      </c>
      <c r="B2" s="64" t="s">
        <v>169</v>
      </c>
      <c r="C2" s="64">
        <v>3</v>
      </c>
      <c r="D2" s="64">
        <v>4</v>
      </c>
      <c r="E2" s="64" t="s">
        <v>208</v>
      </c>
      <c r="F2" s="64" t="s">
        <v>207</v>
      </c>
      <c r="G2" s="133" t="s">
        <v>292</v>
      </c>
      <c r="H2" s="133" t="s">
        <v>176</v>
      </c>
      <c r="I2" s="133" t="s">
        <v>177</v>
      </c>
      <c r="J2" s="133" t="s">
        <v>178</v>
      </c>
      <c r="K2" s="133" t="s">
        <v>188</v>
      </c>
      <c r="L2" s="133" t="s">
        <v>189</v>
      </c>
      <c r="M2" s="134" t="s">
        <v>183</v>
      </c>
      <c r="N2" s="133" t="s">
        <v>184</v>
      </c>
    </row>
    <row r="3" spans="1:14" ht="15" customHeight="1">
      <c r="A3" s="74" t="s">
        <v>29</v>
      </c>
      <c r="B3" s="136" t="s">
        <v>195</v>
      </c>
      <c r="C3" s="118"/>
      <c r="D3" s="120"/>
      <c r="E3" s="73"/>
      <c r="F3" s="97" t="s">
        <v>139</v>
      </c>
      <c r="G3" s="74" t="s">
        <v>159</v>
      </c>
      <c r="H3" s="73" t="s">
        <v>196</v>
      </c>
      <c r="I3" s="281" t="s">
        <v>240</v>
      </c>
      <c r="J3" s="73"/>
      <c r="K3" s="73"/>
      <c r="L3" s="201" t="s">
        <v>190</v>
      </c>
      <c r="M3" s="73"/>
      <c r="N3" s="278" t="s">
        <v>185</v>
      </c>
    </row>
    <row r="4" spans="1:14" ht="15" customHeight="1">
      <c r="A4" s="78" t="s">
        <v>130</v>
      </c>
      <c r="B4" s="79" t="s">
        <v>121</v>
      </c>
      <c r="C4" s="73"/>
      <c r="D4" s="120"/>
      <c r="E4" s="276" t="s">
        <v>199</v>
      </c>
      <c r="F4" s="273" t="s">
        <v>305</v>
      </c>
      <c r="G4" s="81" t="s">
        <v>164</v>
      </c>
      <c r="H4" s="73" t="s">
        <v>272</v>
      </c>
      <c r="I4" s="282"/>
      <c r="J4" s="73"/>
      <c r="K4" s="73"/>
      <c r="L4" s="202"/>
      <c r="M4" s="73"/>
      <c r="N4" s="279"/>
    </row>
    <row r="5" spans="1:14" ht="15" customHeight="1">
      <c r="A5" s="80" t="s">
        <v>30</v>
      </c>
      <c r="B5" s="79" t="s">
        <v>122</v>
      </c>
      <c r="C5" s="73"/>
      <c r="D5" s="119"/>
      <c r="E5" s="277"/>
      <c r="F5" s="274"/>
      <c r="G5" s="81" t="s">
        <v>166</v>
      </c>
      <c r="H5" s="73" t="s">
        <v>273</v>
      </c>
      <c r="I5" s="283"/>
      <c r="J5" s="73"/>
      <c r="K5" s="73"/>
      <c r="L5" s="202"/>
      <c r="M5" s="73"/>
      <c r="N5" s="73"/>
    </row>
    <row r="6" spans="1:14" ht="15" customHeight="1">
      <c r="A6" s="81" t="s">
        <v>133</v>
      </c>
      <c r="B6" s="82" t="s">
        <v>39</v>
      </c>
      <c r="C6" s="73"/>
      <c r="D6" s="118"/>
      <c r="E6" s="280"/>
      <c r="F6" s="275"/>
      <c r="G6" s="81" t="s">
        <v>165</v>
      </c>
      <c r="H6" s="140" t="s">
        <v>204</v>
      </c>
      <c r="I6" s="73"/>
      <c r="J6" s="73"/>
      <c r="K6" s="73"/>
      <c r="L6" s="203"/>
      <c r="M6" s="73"/>
      <c r="N6" s="73"/>
    </row>
    <row r="7" spans="1:14" ht="15" customHeight="1">
      <c r="A7" s="81" t="s">
        <v>14</v>
      </c>
      <c r="B7" s="84" t="s">
        <v>37</v>
      </c>
      <c r="C7" s="73"/>
      <c r="D7" s="120"/>
      <c r="E7" s="73"/>
      <c r="F7" s="191" t="s">
        <v>306</v>
      </c>
      <c r="G7" s="81" t="s">
        <v>191</v>
      </c>
      <c r="H7" s="204" t="s">
        <v>281</v>
      </c>
      <c r="I7" s="73"/>
      <c r="J7" s="73"/>
      <c r="K7" s="73"/>
      <c r="L7" s="73"/>
      <c r="M7" s="73"/>
      <c r="N7" s="73"/>
    </row>
    <row r="8" spans="1:14" ht="15" customHeight="1">
      <c r="A8" s="195" t="s">
        <v>341</v>
      </c>
      <c r="B8" s="195" t="s">
        <v>341</v>
      </c>
      <c r="C8" s="73"/>
      <c r="D8" s="120"/>
      <c r="E8" s="73"/>
      <c r="F8" s="192" t="s">
        <v>307</v>
      </c>
      <c r="G8" s="81" t="s">
        <v>192</v>
      </c>
      <c r="H8" s="205"/>
      <c r="I8" s="73"/>
      <c r="J8" s="73"/>
      <c r="K8" s="73"/>
      <c r="L8" s="73"/>
      <c r="M8" s="73"/>
      <c r="N8" s="73"/>
    </row>
    <row r="9" spans="1:14" ht="15" customHeight="1">
      <c r="A9" s="81" t="s">
        <v>26</v>
      </c>
      <c r="B9" s="81" t="s">
        <v>8</v>
      </c>
      <c r="C9" s="73"/>
      <c r="D9" s="120"/>
      <c r="E9" s="73"/>
      <c r="F9" s="192" t="s">
        <v>308</v>
      </c>
      <c r="G9" s="190" t="s">
        <v>303</v>
      </c>
      <c r="H9" s="120"/>
      <c r="I9" s="73"/>
      <c r="J9" s="73"/>
      <c r="K9" s="73"/>
      <c r="L9" s="73"/>
      <c r="M9" s="73"/>
      <c r="N9" s="73"/>
    </row>
    <row r="10" spans="1:14" ht="15" customHeight="1">
      <c r="A10" s="81" t="s">
        <v>27</v>
      </c>
      <c r="B10" s="81" t="s">
        <v>328</v>
      </c>
      <c r="C10" s="73"/>
      <c r="D10" s="120"/>
      <c r="E10" s="73"/>
      <c r="F10" s="193" t="s">
        <v>309</v>
      </c>
      <c r="G10" s="190" t="s">
        <v>304</v>
      </c>
      <c r="H10" s="120"/>
      <c r="I10" s="73"/>
      <c r="J10" s="73"/>
      <c r="K10" s="73"/>
      <c r="L10" s="73"/>
      <c r="M10" s="73"/>
      <c r="N10" s="73"/>
    </row>
    <row r="11" spans="1:14" ht="15" customHeight="1">
      <c r="A11" s="81" t="s">
        <v>28</v>
      </c>
      <c r="B11" s="81" t="s">
        <v>52</v>
      </c>
      <c r="C11" s="73"/>
      <c r="D11" s="120"/>
      <c r="E11" s="73"/>
      <c r="F11" s="193" t="s">
        <v>261</v>
      </c>
      <c r="G11" s="120"/>
      <c r="H11" s="120"/>
      <c r="I11" s="73"/>
      <c r="J11" s="73"/>
      <c r="K11" s="73"/>
      <c r="L11" s="73"/>
      <c r="M11" s="73"/>
      <c r="N11" s="73"/>
    </row>
    <row r="12" spans="1:14" ht="15" customHeight="1">
      <c r="A12" s="79" t="s">
        <v>33</v>
      </c>
      <c r="B12" s="81" t="s">
        <v>38</v>
      </c>
      <c r="C12" s="123"/>
      <c r="D12" s="120"/>
      <c r="E12" s="73"/>
      <c r="F12" s="193" t="s">
        <v>310</v>
      </c>
      <c r="G12" s="120"/>
      <c r="H12" s="120"/>
      <c r="I12" s="73"/>
      <c r="J12" s="73"/>
      <c r="K12" s="73"/>
      <c r="L12" s="73"/>
      <c r="M12" s="73"/>
      <c r="N12" s="73"/>
    </row>
    <row r="13" spans="1:14" ht="15" customHeight="1">
      <c r="A13" s="81" t="s">
        <v>8</v>
      </c>
      <c r="B13" s="81" t="s">
        <v>267</v>
      </c>
      <c r="C13" s="118"/>
      <c r="D13" s="120"/>
      <c r="E13" s="73"/>
      <c r="F13" s="193" t="s">
        <v>311</v>
      </c>
      <c r="G13" s="120"/>
      <c r="H13" s="120"/>
      <c r="I13" s="73"/>
      <c r="J13" s="73"/>
      <c r="K13" s="73"/>
      <c r="L13" s="73"/>
      <c r="M13" s="73"/>
      <c r="N13" s="73"/>
    </row>
    <row r="14" spans="1:14" ht="15" customHeight="1">
      <c r="A14" s="79" t="s">
        <v>330</v>
      </c>
      <c r="B14" s="89"/>
      <c r="C14" s="73"/>
      <c r="D14" s="120"/>
      <c r="E14" s="73"/>
      <c r="F14" s="194" t="s">
        <v>312</v>
      </c>
      <c r="G14" s="120"/>
      <c r="H14" s="120"/>
      <c r="I14" s="73"/>
      <c r="J14" s="73"/>
      <c r="K14" s="73"/>
      <c r="L14" s="73"/>
      <c r="M14" s="73"/>
      <c r="N14" s="73"/>
    </row>
    <row r="15" spans="1:14" ht="15" customHeight="1">
      <c r="A15" s="92" t="s">
        <v>124</v>
      </c>
      <c r="B15" s="90" t="s">
        <v>20</v>
      </c>
      <c r="C15" s="73"/>
      <c r="D15" s="120"/>
      <c r="E15" s="118"/>
      <c r="F15" s="194" t="s">
        <v>313</v>
      </c>
      <c r="G15" s="120"/>
      <c r="H15" s="120"/>
      <c r="I15" s="73"/>
      <c r="J15" s="73"/>
      <c r="K15" s="73"/>
      <c r="L15" s="73"/>
      <c r="M15" s="73"/>
      <c r="N15" s="73"/>
    </row>
    <row r="16" spans="1:14" ht="15" customHeight="1">
      <c r="A16" s="79" t="s">
        <v>22</v>
      </c>
      <c r="B16" s="74" t="s">
        <v>54</v>
      </c>
      <c r="C16" s="127"/>
      <c r="D16" s="120"/>
      <c r="E16" s="118"/>
      <c r="F16" s="194" t="s">
        <v>314</v>
      </c>
      <c r="G16" s="120"/>
      <c r="H16" s="120"/>
      <c r="I16" s="73"/>
      <c r="J16" s="73"/>
      <c r="K16" s="73"/>
      <c r="L16" s="73"/>
      <c r="M16" s="73"/>
      <c r="N16" s="73"/>
    </row>
    <row r="17" spans="1:14" ht="15" customHeight="1">
      <c r="A17" s="79" t="s">
        <v>25</v>
      </c>
      <c r="B17" s="74" t="s">
        <v>203</v>
      </c>
      <c r="C17" s="73"/>
      <c r="D17" s="120"/>
      <c r="E17" s="73"/>
      <c r="F17" s="118"/>
      <c r="G17" s="120"/>
      <c r="H17" s="120"/>
      <c r="I17" s="73"/>
      <c r="J17" s="73"/>
      <c r="K17" s="73"/>
      <c r="L17" s="73"/>
      <c r="M17" s="73"/>
      <c r="N17" s="73"/>
    </row>
    <row r="18" spans="1:14" ht="15" customHeight="1">
      <c r="A18" s="79" t="s">
        <v>42</v>
      </c>
      <c r="B18" s="108" t="s">
        <v>135</v>
      </c>
      <c r="C18" s="73"/>
      <c r="D18" s="120"/>
      <c r="E18" s="73"/>
      <c r="F18" s="118"/>
      <c r="G18" s="120"/>
      <c r="H18" s="120"/>
      <c r="I18" s="118"/>
      <c r="J18" s="73"/>
      <c r="K18" s="73"/>
      <c r="L18" s="73"/>
      <c r="M18" s="73"/>
      <c r="N18" s="73"/>
    </row>
    <row r="19" spans="1:14" ht="15" customHeight="1">
      <c r="A19" s="81" t="s">
        <v>265</v>
      </c>
      <c r="B19" s="109" t="s">
        <v>151</v>
      </c>
      <c r="C19" s="118"/>
      <c r="D19" s="120"/>
      <c r="E19" s="73"/>
      <c r="F19" s="118"/>
      <c r="G19" s="120"/>
      <c r="H19" s="120"/>
      <c r="I19" s="73"/>
      <c r="J19" s="73"/>
      <c r="K19" s="73"/>
      <c r="L19" s="73"/>
      <c r="M19" s="73"/>
      <c r="N19" s="73"/>
    </row>
    <row r="20" spans="1:14" ht="15" customHeight="1">
      <c r="A20" s="79" t="s">
        <v>23</v>
      </c>
      <c r="B20" s="84" t="s">
        <v>325</v>
      </c>
      <c r="C20" s="118"/>
      <c r="D20" s="120"/>
      <c r="E20" s="122"/>
      <c r="F20" s="118"/>
      <c r="G20" s="120"/>
      <c r="H20" s="120"/>
      <c r="I20" s="73"/>
      <c r="J20" s="73"/>
      <c r="K20" s="73"/>
      <c r="L20" s="73"/>
      <c r="M20" s="73"/>
      <c r="N20" s="73"/>
    </row>
    <row r="21" spans="1:14" ht="15" customHeight="1">
      <c r="A21" s="90" t="s">
        <v>327</v>
      </c>
      <c r="B21" s="93" t="s">
        <v>264</v>
      </c>
      <c r="C21" s="118"/>
      <c r="D21" s="120"/>
      <c r="E21" s="123"/>
      <c r="F21" s="118"/>
      <c r="G21" s="120"/>
      <c r="H21" s="120"/>
      <c r="I21" s="73"/>
      <c r="J21" s="73"/>
      <c r="K21" s="73"/>
      <c r="L21" s="73"/>
      <c r="M21" s="73"/>
      <c r="N21" s="73"/>
    </row>
    <row r="22" spans="1:14" ht="15" customHeight="1">
      <c r="A22" s="95" t="s">
        <v>9</v>
      </c>
      <c r="B22" s="93" t="s">
        <v>261</v>
      </c>
      <c r="C22" s="118"/>
      <c r="D22" s="120"/>
      <c r="E22" s="73"/>
      <c r="F22" s="118"/>
      <c r="G22" s="120"/>
      <c r="H22" s="120"/>
      <c r="I22" s="73"/>
      <c r="J22" s="73"/>
      <c r="K22" s="73"/>
      <c r="L22" s="73"/>
      <c r="M22" s="73"/>
      <c r="N22" s="73"/>
    </row>
    <row r="23" spans="1:14" ht="15" customHeight="1">
      <c r="A23" s="79" t="s">
        <v>45</v>
      </c>
      <c r="B23" s="94" t="s">
        <v>114</v>
      </c>
      <c r="C23" s="118"/>
      <c r="D23" s="120"/>
      <c r="E23" s="73"/>
      <c r="F23" s="118"/>
      <c r="G23" s="120"/>
      <c r="H23" s="120"/>
      <c r="I23" s="73"/>
      <c r="J23" s="73"/>
      <c r="K23" s="73"/>
      <c r="L23" s="73"/>
      <c r="M23" s="73"/>
      <c r="N23" s="73"/>
    </row>
    <row r="24" spans="1:14" ht="15" customHeight="1">
      <c r="A24" s="93" t="s">
        <v>136</v>
      </c>
      <c r="B24" s="94" t="s">
        <v>138</v>
      </c>
      <c r="C24" s="118"/>
      <c r="D24" s="120"/>
      <c r="E24" s="118"/>
      <c r="F24" s="118"/>
      <c r="G24" s="120"/>
      <c r="H24" s="120"/>
      <c r="I24" s="118"/>
      <c r="J24" s="73"/>
      <c r="K24" s="73"/>
      <c r="L24" s="73"/>
      <c r="M24" s="73"/>
      <c r="N24" s="73"/>
    </row>
    <row r="25" spans="1:14" ht="15" customHeight="1">
      <c r="A25" s="93" t="s">
        <v>137</v>
      </c>
      <c r="B25" s="110" t="s">
        <v>258</v>
      </c>
      <c r="C25" s="118"/>
      <c r="D25" s="121"/>
      <c r="E25" s="119"/>
      <c r="F25" s="118"/>
      <c r="G25" s="120"/>
      <c r="H25" s="120"/>
      <c r="I25" s="118"/>
      <c r="J25" s="73"/>
      <c r="K25" s="73"/>
      <c r="L25" s="73"/>
      <c r="M25" s="73"/>
      <c r="N25" s="73"/>
    </row>
    <row r="26" spans="1:14" ht="15" customHeight="1">
      <c r="A26" s="94" t="s">
        <v>271</v>
      </c>
      <c r="B26" s="111" t="s">
        <v>329</v>
      </c>
      <c r="C26" s="118"/>
      <c r="D26" s="121"/>
      <c r="E26" s="119"/>
      <c r="F26" s="118"/>
      <c r="G26" s="120"/>
      <c r="H26" s="120"/>
      <c r="I26" s="118"/>
      <c r="J26" s="73"/>
      <c r="K26" s="73"/>
      <c r="L26" s="73"/>
      <c r="M26" s="73"/>
      <c r="N26" s="73"/>
    </row>
    <row r="27" spans="1:14" ht="15" customHeight="1">
      <c r="A27" s="128" t="s">
        <v>234</v>
      </c>
      <c r="B27" s="120"/>
      <c r="C27" s="118"/>
      <c r="D27" s="121"/>
      <c r="E27" s="119"/>
      <c r="F27" s="118"/>
      <c r="G27" s="120"/>
      <c r="H27" s="120"/>
      <c r="I27" s="123"/>
      <c r="J27" s="73"/>
      <c r="K27" s="73"/>
      <c r="L27" s="73"/>
      <c r="M27" s="73"/>
      <c r="N27" s="73"/>
    </row>
    <row r="28" spans="1:14" ht="15" customHeight="1">
      <c r="A28" s="125"/>
      <c r="B28" s="120"/>
      <c r="C28" s="118"/>
      <c r="D28" s="121"/>
      <c r="E28" s="119"/>
      <c r="F28" s="118"/>
      <c r="G28" s="120"/>
      <c r="H28" s="120"/>
      <c r="I28" s="118"/>
      <c r="J28" s="73"/>
      <c r="K28" s="73"/>
      <c r="L28" s="73"/>
      <c r="M28" s="73"/>
      <c r="N28" s="73"/>
    </row>
    <row r="29" spans="1:14" ht="15" customHeight="1">
      <c r="A29" s="125"/>
      <c r="B29" s="120"/>
      <c r="C29" s="118"/>
      <c r="D29" s="121"/>
      <c r="E29" s="119"/>
      <c r="F29" s="120"/>
      <c r="G29" s="120"/>
      <c r="H29" s="120"/>
      <c r="I29" s="118"/>
      <c r="J29" s="73"/>
      <c r="K29" s="73"/>
      <c r="L29" s="73"/>
      <c r="M29" s="73"/>
      <c r="N29" s="73"/>
    </row>
    <row r="30" spans="1:14" ht="15" customHeight="1">
      <c r="A30" s="125"/>
      <c r="B30" s="120"/>
      <c r="C30" s="118"/>
      <c r="D30" s="121"/>
      <c r="E30" s="119"/>
      <c r="F30" s="120"/>
      <c r="G30" s="120"/>
      <c r="H30" s="120"/>
      <c r="I30" s="120"/>
      <c r="J30" s="73"/>
      <c r="K30" s="73"/>
      <c r="L30" s="73"/>
      <c r="M30" s="73"/>
      <c r="N30" s="73"/>
    </row>
    <row r="31" spans="1:14" ht="15" customHeight="1">
      <c r="A31" s="129"/>
      <c r="B31" s="120"/>
      <c r="C31" s="118"/>
      <c r="D31" s="120"/>
      <c r="E31" s="118"/>
      <c r="F31" s="120"/>
      <c r="G31" s="120"/>
      <c r="H31" s="120"/>
      <c r="I31" s="120"/>
      <c r="J31" s="73"/>
      <c r="K31" s="73"/>
      <c r="L31" s="73"/>
      <c r="M31" s="73"/>
      <c r="N31" s="73"/>
    </row>
    <row r="32" spans="1:14" ht="15" customHeight="1">
      <c r="A32" s="125"/>
      <c r="B32" s="120"/>
      <c r="C32" s="118"/>
      <c r="D32" s="120"/>
      <c r="E32" s="118"/>
      <c r="F32" s="120"/>
      <c r="G32" s="120"/>
      <c r="H32" s="120"/>
      <c r="I32" s="120"/>
      <c r="J32" s="73"/>
      <c r="K32" s="73"/>
      <c r="L32" s="73"/>
      <c r="M32" s="73"/>
      <c r="N32" s="73"/>
    </row>
    <row r="33" spans="1:14" ht="15" customHeight="1">
      <c r="A33" s="129"/>
      <c r="B33" s="120"/>
      <c r="C33" s="118"/>
      <c r="D33" s="120"/>
      <c r="E33" s="118"/>
      <c r="F33" s="120"/>
      <c r="G33" s="120"/>
      <c r="H33" s="120"/>
      <c r="I33" s="120"/>
      <c r="J33" s="73"/>
      <c r="K33" s="73"/>
      <c r="L33" s="73"/>
      <c r="M33" s="73"/>
      <c r="N33" s="73"/>
    </row>
    <row r="34" spans="1:14" ht="15" customHeight="1">
      <c r="A34" s="118"/>
      <c r="B34" s="120"/>
      <c r="C34" s="118"/>
      <c r="D34" s="120"/>
      <c r="E34" s="118"/>
      <c r="F34" s="120"/>
      <c r="G34" s="120"/>
      <c r="H34" s="120"/>
      <c r="I34" s="120"/>
      <c r="J34" s="73"/>
      <c r="K34" s="73"/>
      <c r="L34" s="73"/>
      <c r="M34" s="73"/>
      <c r="N34" s="73"/>
    </row>
    <row r="35" spans="1:14" ht="15" customHeight="1" thickBot="1">
      <c r="A35" s="130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</row>
    <row r="36" ht="14.25">
      <c r="A36" s="2"/>
    </row>
    <row r="37" ht="14.25">
      <c r="A37" s="2"/>
    </row>
    <row r="38" spans="1:4" ht="14.25">
      <c r="A38" s="2"/>
      <c r="C38" s="2"/>
      <c r="D38" s="2"/>
    </row>
    <row r="39" spans="1:4" ht="14.25">
      <c r="A39" s="2"/>
      <c r="C39" s="2"/>
      <c r="D39" s="2"/>
    </row>
    <row r="40" spans="1:4" ht="14.25">
      <c r="A40" s="2"/>
      <c r="C40" s="2"/>
      <c r="D40" s="2"/>
    </row>
    <row r="41" spans="1:4" ht="14.25">
      <c r="A41" s="2"/>
      <c r="C41" s="2"/>
      <c r="D41" s="2"/>
    </row>
    <row r="42" spans="1:4" ht="14.25">
      <c r="A42" s="2"/>
      <c r="C42" s="2"/>
      <c r="D42" s="2"/>
    </row>
    <row r="43" spans="1:4" ht="14.25">
      <c r="A43" s="2"/>
      <c r="C43" s="2"/>
      <c r="D43" s="2"/>
    </row>
    <row r="44" spans="1:4" ht="14.25">
      <c r="A44" s="2"/>
      <c r="C44" s="2"/>
      <c r="D44" s="2"/>
    </row>
    <row r="45" spans="1:4" ht="14.25">
      <c r="A45" s="2"/>
      <c r="C45" s="2"/>
      <c r="D45" s="2"/>
    </row>
    <row r="46" spans="1:4" ht="14.25">
      <c r="A46" s="2"/>
      <c r="C46" s="2"/>
      <c r="D46" s="2"/>
    </row>
    <row r="47" spans="1:4" ht="14.25">
      <c r="A47" s="2"/>
      <c r="C47" s="2"/>
      <c r="D47" s="2"/>
    </row>
    <row r="48" spans="1:4" ht="14.25">
      <c r="A48" s="2"/>
      <c r="C48" s="2"/>
      <c r="D48" s="2"/>
    </row>
    <row r="49" spans="1:4" ht="14.25">
      <c r="A49" s="2"/>
      <c r="C49" s="2"/>
      <c r="D49" s="2"/>
    </row>
    <row r="50" spans="1:4" ht="14.25">
      <c r="A50" s="2"/>
      <c r="C50" s="2"/>
      <c r="D50" s="2"/>
    </row>
    <row r="51" spans="1:4" ht="14.25">
      <c r="A51" s="2"/>
      <c r="C51" s="2"/>
      <c r="D51" s="2"/>
    </row>
    <row r="52" spans="1:4" ht="14.25">
      <c r="A52" s="2"/>
      <c r="C52" s="2"/>
      <c r="D52" s="2"/>
    </row>
    <row r="53" spans="1:4" ht="14.25">
      <c r="A53" s="2"/>
      <c r="C53" s="2"/>
      <c r="D53" s="2"/>
    </row>
    <row r="54" spans="1:4" ht="14.25">
      <c r="A54" s="2"/>
      <c r="C54" s="2"/>
      <c r="D54" s="2"/>
    </row>
    <row r="55" spans="1:4" ht="14.25">
      <c r="A55" s="2"/>
      <c r="C55" s="2"/>
      <c r="D55" s="2"/>
    </row>
    <row r="56" spans="1:4" ht="14.25">
      <c r="A56" s="2"/>
      <c r="C56" s="2"/>
      <c r="D56" s="2"/>
    </row>
    <row r="57" spans="1:4" ht="14.25">
      <c r="A57" s="2"/>
      <c r="C57" s="2"/>
      <c r="D57" s="2"/>
    </row>
    <row r="58" spans="1:4" ht="14.25">
      <c r="A58" s="2"/>
      <c r="C58" s="2"/>
      <c r="D58" s="2"/>
    </row>
    <row r="59" spans="1:4" ht="14.25">
      <c r="A59" s="2"/>
      <c r="C59" s="2"/>
      <c r="D59" s="2"/>
    </row>
    <row r="60" spans="1:4" ht="14.25">
      <c r="A60" s="2"/>
      <c r="C60" s="2"/>
      <c r="D60" s="2"/>
    </row>
    <row r="61" spans="1:4" ht="14.25">
      <c r="A61" s="2"/>
      <c r="C61" s="2"/>
      <c r="D61" s="2"/>
    </row>
    <row r="62" spans="1:4" ht="14.25">
      <c r="A62" s="2"/>
      <c r="C62" s="2"/>
      <c r="D62" s="2"/>
    </row>
    <row r="63" spans="1:4" ht="14.25">
      <c r="A63" s="2"/>
      <c r="C63" s="2"/>
      <c r="D63" s="2"/>
    </row>
    <row r="64" spans="1:4" ht="14.25">
      <c r="A64" s="2"/>
      <c r="C64" s="2"/>
      <c r="D64" s="2"/>
    </row>
    <row r="65" spans="1:4" ht="14.25">
      <c r="A65" s="2"/>
      <c r="C65" s="2"/>
      <c r="D65" s="2"/>
    </row>
  </sheetData>
  <sheetProtection/>
  <mergeCells count="7">
    <mergeCell ref="H7:H8"/>
    <mergeCell ref="A1:I1"/>
    <mergeCell ref="N3:N4"/>
    <mergeCell ref="F4:F6"/>
    <mergeCell ref="E4:E6"/>
    <mergeCell ref="L3:L6"/>
    <mergeCell ref="I3:I5"/>
  </mergeCells>
  <printOptions/>
  <pageMargins left="0.75" right="0.75" top="1" bottom="1" header="0.5" footer="0.5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L65"/>
  <sheetViews>
    <sheetView zoomScalePageLayoutView="0" workbookViewId="0" topLeftCell="A1">
      <selection activeCell="A8" sqref="A8:B8"/>
    </sheetView>
  </sheetViews>
  <sheetFormatPr defaultColWidth="9.00390625" defaultRowHeight="14.25"/>
  <cols>
    <col min="1" max="1" width="23.50390625" style="0" customWidth="1"/>
    <col min="2" max="2" width="29.875" style="0" customWidth="1"/>
    <col min="3" max="4" width="6.25390625" style="0" hidden="1" customWidth="1"/>
    <col min="5" max="5" width="4.00390625" style="0" hidden="1" customWidth="1"/>
    <col min="6" max="6" width="3.125" style="0" hidden="1" customWidth="1"/>
    <col min="7" max="7" width="23.375" style="0" customWidth="1"/>
    <col min="8" max="8" width="19.125" style="0" customWidth="1"/>
    <col min="9" max="9" width="7.375" style="0" hidden="1" customWidth="1"/>
    <col min="10" max="10" width="9.125" style="0" hidden="1" customWidth="1"/>
    <col min="11" max="11" width="11.875" style="0" customWidth="1"/>
    <col min="12" max="12" width="12.875" style="0" customWidth="1"/>
  </cols>
  <sheetData>
    <row r="1" spans="1:10" ht="22.5" customHeight="1" thickBot="1">
      <c r="A1" s="284" t="s">
        <v>179</v>
      </c>
      <c r="B1" s="198"/>
      <c r="C1" s="198"/>
      <c r="D1" s="198"/>
      <c r="E1" s="198"/>
      <c r="F1" s="198"/>
      <c r="G1" s="198"/>
      <c r="H1" s="198"/>
      <c r="I1" s="198"/>
      <c r="J1" s="17"/>
    </row>
    <row r="2" spans="1:12" ht="15" customHeight="1">
      <c r="A2" s="64" t="s">
        <v>168</v>
      </c>
      <c r="B2" s="64" t="s">
        <v>169</v>
      </c>
      <c r="C2" s="64" t="s">
        <v>171</v>
      </c>
      <c r="D2" s="64" t="s">
        <v>172</v>
      </c>
      <c r="E2" s="64" t="s">
        <v>173</v>
      </c>
      <c r="F2" s="64" t="s">
        <v>174</v>
      </c>
      <c r="G2" s="133" t="s">
        <v>292</v>
      </c>
      <c r="H2" s="133" t="s">
        <v>176</v>
      </c>
      <c r="I2" s="133" t="s">
        <v>177</v>
      </c>
      <c r="J2" s="133" t="s">
        <v>178</v>
      </c>
      <c r="K2" s="133" t="s">
        <v>181</v>
      </c>
      <c r="L2" s="133" t="s">
        <v>187</v>
      </c>
    </row>
    <row r="3" spans="1:12" ht="15" customHeight="1">
      <c r="A3" s="146" t="s">
        <v>201</v>
      </c>
      <c r="B3" s="74" t="s">
        <v>29</v>
      </c>
      <c r="C3" s="118"/>
      <c r="D3" s="120"/>
      <c r="E3" s="73"/>
      <c r="F3" s="73"/>
      <c r="G3" s="74" t="s">
        <v>159</v>
      </c>
      <c r="H3" s="74" t="s">
        <v>159</v>
      </c>
      <c r="I3" s="73"/>
      <c r="J3" s="73"/>
      <c r="K3" s="206" t="s">
        <v>235</v>
      </c>
      <c r="L3" s="209" t="s">
        <v>186</v>
      </c>
    </row>
    <row r="4" spans="1:12" ht="15" customHeight="1">
      <c r="A4" s="78" t="s">
        <v>130</v>
      </c>
      <c r="B4" s="79" t="s">
        <v>121</v>
      </c>
      <c r="C4" s="73"/>
      <c r="D4" s="120"/>
      <c r="E4" s="73"/>
      <c r="F4" s="73"/>
      <c r="G4" s="81" t="s">
        <v>164</v>
      </c>
      <c r="H4" s="204" t="s">
        <v>167</v>
      </c>
      <c r="I4" s="73"/>
      <c r="J4" s="73"/>
      <c r="K4" s="207"/>
      <c r="L4" s="210"/>
    </row>
    <row r="5" spans="1:12" ht="15" customHeight="1">
      <c r="A5" s="80" t="s">
        <v>30</v>
      </c>
      <c r="B5" s="79" t="s">
        <v>122</v>
      </c>
      <c r="C5" s="73"/>
      <c r="D5" s="119"/>
      <c r="E5" s="73"/>
      <c r="F5" s="73"/>
      <c r="G5" s="81" t="s">
        <v>166</v>
      </c>
      <c r="H5" s="205"/>
      <c r="I5" s="73"/>
      <c r="J5" s="73"/>
      <c r="K5" s="208"/>
      <c r="L5" s="211"/>
    </row>
    <row r="6" spans="1:12" ht="15" customHeight="1">
      <c r="A6" s="81" t="s">
        <v>133</v>
      </c>
      <c r="B6" s="82" t="s">
        <v>39</v>
      </c>
      <c r="C6" s="73"/>
      <c r="D6" s="118"/>
      <c r="E6" s="73"/>
      <c r="F6" s="73"/>
      <c r="G6" s="81" t="s">
        <v>165</v>
      </c>
      <c r="H6" s="145" t="s">
        <v>231</v>
      </c>
      <c r="I6" s="73"/>
      <c r="J6" s="73"/>
      <c r="K6" s="73"/>
      <c r="L6" s="73"/>
    </row>
    <row r="7" spans="1:12" ht="15" customHeight="1">
      <c r="A7" s="81" t="s">
        <v>14</v>
      </c>
      <c r="B7" s="84" t="s">
        <v>37</v>
      </c>
      <c r="C7" s="73"/>
      <c r="D7" s="120"/>
      <c r="E7" s="73"/>
      <c r="F7" s="73"/>
      <c r="G7" s="81" t="s">
        <v>191</v>
      </c>
      <c r="H7" s="120"/>
      <c r="I7" s="73"/>
      <c r="J7" s="73"/>
      <c r="K7" s="73"/>
      <c r="L7" s="73"/>
    </row>
    <row r="8" spans="1:12" ht="15" customHeight="1">
      <c r="A8" s="195" t="s">
        <v>341</v>
      </c>
      <c r="B8" s="195" t="s">
        <v>341</v>
      </c>
      <c r="C8" s="73"/>
      <c r="D8" s="120"/>
      <c r="E8" s="73"/>
      <c r="F8" s="73"/>
      <c r="G8" s="81" t="s">
        <v>192</v>
      </c>
      <c r="H8" s="120"/>
      <c r="I8" s="73"/>
      <c r="J8" s="73"/>
      <c r="K8" s="73"/>
      <c r="L8" s="73"/>
    </row>
    <row r="9" spans="1:12" ht="15" customHeight="1">
      <c r="A9" s="81" t="s">
        <v>26</v>
      </c>
      <c r="B9" s="81" t="s">
        <v>8</v>
      </c>
      <c r="C9" s="73"/>
      <c r="D9" s="120"/>
      <c r="E9" s="73"/>
      <c r="F9" s="118"/>
      <c r="G9" s="190" t="s">
        <v>303</v>
      </c>
      <c r="H9" s="120"/>
      <c r="I9" s="73"/>
      <c r="J9" s="73"/>
      <c r="K9" s="73"/>
      <c r="L9" s="73"/>
    </row>
    <row r="10" spans="1:12" ht="15" customHeight="1">
      <c r="A10" s="81" t="s">
        <v>27</v>
      </c>
      <c r="B10" s="81" t="s">
        <v>328</v>
      </c>
      <c r="C10" s="73"/>
      <c r="D10" s="120"/>
      <c r="E10" s="73"/>
      <c r="F10" s="118"/>
      <c r="G10" s="190" t="s">
        <v>304</v>
      </c>
      <c r="H10" s="120"/>
      <c r="I10" s="73"/>
      <c r="J10" s="73"/>
      <c r="K10" s="73"/>
      <c r="L10" s="73"/>
    </row>
    <row r="11" spans="1:12" ht="15" customHeight="1">
      <c r="A11" s="81" t="s">
        <v>28</v>
      </c>
      <c r="B11" s="81" t="s">
        <v>52</v>
      </c>
      <c r="C11" s="73"/>
      <c r="D11" s="120"/>
      <c r="E11" s="73"/>
      <c r="F11" s="118"/>
      <c r="G11" s="120"/>
      <c r="H11" s="120"/>
      <c r="I11" s="73"/>
      <c r="J11" s="73"/>
      <c r="K11" s="73"/>
      <c r="L11" s="73"/>
    </row>
    <row r="12" spans="1:12" ht="15" customHeight="1">
      <c r="A12" s="79" t="s">
        <v>33</v>
      </c>
      <c r="B12" s="81" t="s">
        <v>38</v>
      </c>
      <c r="C12" s="123"/>
      <c r="D12" s="120"/>
      <c r="E12" s="73"/>
      <c r="F12" s="118"/>
      <c r="G12" s="120"/>
      <c r="H12" s="120"/>
      <c r="I12" s="73"/>
      <c r="J12" s="73"/>
      <c r="K12" s="73"/>
      <c r="L12" s="73"/>
    </row>
    <row r="13" spans="1:12" ht="15" customHeight="1">
      <c r="A13" s="81" t="s">
        <v>8</v>
      </c>
      <c r="B13" s="81" t="s">
        <v>267</v>
      </c>
      <c r="C13" s="118"/>
      <c r="D13" s="120"/>
      <c r="E13" s="73"/>
      <c r="F13" s="118"/>
      <c r="G13" s="120"/>
      <c r="H13" s="120"/>
      <c r="I13" s="73"/>
      <c r="J13" s="73"/>
      <c r="K13" s="73"/>
      <c r="L13" s="73"/>
    </row>
    <row r="14" spans="1:12" ht="15" customHeight="1">
      <c r="A14" s="79" t="s">
        <v>330</v>
      </c>
      <c r="B14" s="90" t="s">
        <v>20</v>
      </c>
      <c r="C14" s="73"/>
      <c r="D14" s="120"/>
      <c r="E14" s="73"/>
      <c r="F14" s="118"/>
      <c r="G14" s="120"/>
      <c r="H14" s="120"/>
      <c r="I14" s="73"/>
      <c r="J14" s="73"/>
      <c r="K14" s="73"/>
      <c r="L14" s="73"/>
    </row>
    <row r="15" spans="1:12" ht="15" customHeight="1">
      <c r="A15" s="92" t="s">
        <v>124</v>
      </c>
      <c r="B15" s="74" t="s">
        <v>54</v>
      </c>
      <c r="C15" s="73"/>
      <c r="D15" s="120"/>
      <c r="E15" s="118"/>
      <c r="F15" s="118"/>
      <c r="G15" s="120"/>
      <c r="H15" s="120"/>
      <c r="I15" s="73"/>
      <c r="J15" s="73"/>
      <c r="K15" s="73"/>
      <c r="L15" s="73"/>
    </row>
    <row r="16" spans="1:12" ht="15" customHeight="1">
      <c r="A16" s="79" t="s">
        <v>22</v>
      </c>
      <c r="B16" s="74" t="s">
        <v>203</v>
      </c>
      <c r="C16" s="127"/>
      <c r="D16" s="120"/>
      <c r="E16" s="118"/>
      <c r="F16" s="118"/>
      <c r="G16" s="120"/>
      <c r="H16" s="120"/>
      <c r="I16" s="73"/>
      <c r="J16" s="73"/>
      <c r="K16" s="73"/>
      <c r="L16" s="73"/>
    </row>
    <row r="17" spans="1:12" ht="15" customHeight="1">
      <c r="A17" s="79" t="s">
        <v>25</v>
      </c>
      <c r="B17" s="108" t="s">
        <v>135</v>
      </c>
      <c r="C17" s="73"/>
      <c r="D17" s="120"/>
      <c r="E17" s="73"/>
      <c r="F17" s="118"/>
      <c r="G17" s="120"/>
      <c r="H17" s="120"/>
      <c r="I17" s="73"/>
      <c r="J17" s="73"/>
      <c r="K17" s="73"/>
      <c r="L17" s="73"/>
    </row>
    <row r="18" spans="1:12" ht="15" customHeight="1">
      <c r="A18" s="79" t="s">
        <v>42</v>
      </c>
      <c r="B18" s="109" t="s">
        <v>151</v>
      </c>
      <c r="C18" s="73"/>
      <c r="D18" s="120"/>
      <c r="E18" s="73"/>
      <c r="F18" s="118"/>
      <c r="G18" s="120"/>
      <c r="H18" s="120"/>
      <c r="I18" s="118"/>
      <c r="J18" s="73"/>
      <c r="K18" s="73"/>
      <c r="L18" s="73"/>
    </row>
    <row r="19" spans="1:12" ht="15" customHeight="1">
      <c r="A19" s="81" t="s">
        <v>265</v>
      </c>
      <c r="B19" s="84" t="s">
        <v>325</v>
      </c>
      <c r="C19" s="118"/>
      <c r="D19" s="120"/>
      <c r="E19" s="73"/>
      <c r="F19" s="118"/>
      <c r="G19" s="120"/>
      <c r="H19" s="120"/>
      <c r="I19" s="73"/>
      <c r="J19" s="73"/>
      <c r="K19" s="73"/>
      <c r="L19" s="73"/>
    </row>
    <row r="20" spans="1:12" ht="15" customHeight="1">
      <c r="A20" s="79" t="s">
        <v>23</v>
      </c>
      <c r="B20" s="93" t="s">
        <v>264</v>
      </c>
      <c r="C20" s="118"/>
      <c r="D20" s="120"/>
      <c r="E20" s="122"/>
      <c r="F20" s="118"/>
      <c r="G20" s="120"/>
      <c r="H20" s="120"/>
      <c r="I20" s="73"/>
      <c r="J20" s="73"/>
      <c r="K20" s="73"/>
      <c r="L20" s="73"/>
    </row>
    <row r="21" spans="1:12" ht="15" customHeight="1">
      <c r="A21" s="90" t="s">
        <v>327</v>
      </c>
      <c r="B21" s="93" t="s">
        <v>261</v>
      </c>
      <c r="C21" s="118"/>
      <c r="D21" s="120"/>
      <c r="E21" s="123"/>
      <c r="F21" s="118"/>
      <c r="G21" s="120"/>
      <c r="H21" s="120"/>
      <c r="I21" s="73"/>
      <c r="J21" s="73"/>
      <c r="K21" s="73"/>
      <c r="L21" s="73"/>
    </row>
    <row r="22" spans="1:12" ht="15" customHeight="1">
      <c r="A22" s="95" t="s">
        <v>9</v>
      </c>
      <c r="B22" s="94" t="s">
        <v>114</v>
      </c>
      <c r="C22" s="118"/>
      <c r="D22" s="120"/>
      <c r="E22" s="73"/>
      <c r="F22" s="118"/>
      <c r="G22" s="120"/>
      <c r="H22" s="120"/>
      <c r="I22" s="73"/>
      <c r="J22" s="73"/>
      <c r="K22" s="73"/>
      <c r="L22" s="73"/>
    </row>
    <row r="23" spans="1:12" ht="15" customHeight="1">
      <c r="A23" s="79" t="s">
        <v>45</v>
      </c>
      <c r="B23" s="94" t="s">
        <v>138</v>
      </c>
      <c r="C23" s="118"/>
      <c r="D23" s="120"/>
      <c r="E23" s="73"/>
      <c r="F23" s="118"/>
      <c r="G23" s="120"/>
      <c r="H23" s="120"/>
      <c r="I23" s="73"/>
      <c r="J23" s="73"/>
      <c r="K23" s="73"/>
      <c r="L23" s="73"/>
    </row>
    <row r="24" spans="1:12" ht="15" customHeight="1">
      <c r="A24" s="93" t="s">
        <v>136</v>
      </c>
      <c r="B24" s="110" t="s">
        <v>258</v>
      </c>
      <c r="C24" s="118"/>
      <c r="D24" s="120"/>
      <c r="E24" s="118"/>
      <c r="F24" s="118"/>
      <c r="G24" s="120"/>
      <c r="H24" s="120"/>
      <c r="I24" s="118"/>
      <c r="J24" s="73"/>
      <c r="K24" s="73"/>
      <c r="L24" s="73"/>
    </row>
    <row r="25" spans="1:12" ht="15" customHeight="1">
      <c r="A25" s="93" t="s">
        <v>137</v>
      </c>
      <c r="B25" s="111" t="s">
        <v>329</v>
      </c>
      <c r="C25" s="118"/>
      <c r="D25" s="121"/>
      <c r="E25" s="119"/>
      <c r="F25" s="118"/>
      <c r="G25" s="120"/>
      <c r="H25" s="120"/>
      <c r="I25" s="118"/>
      <c r="J25" s="73"/>
      <c r="K25" s="73"/>
      <c r="L25" s="73"/>
    </row>
    <row r="26" spans="1:12" ht="15" customHeight="1">
      <c r="A26" s="172" t="s">
        <v>271</v>
      </c>
      <c r="B26" s="120"/>
      <c r="C26" s="118"/>
      <c r="D26" s="121"/>
      <c r="E26" s="119"/>
      <c r="F26" s="118"/>
      <c r="G26" s="120"/>
      <c r="H26" s="120"/>
      <c r="I26" s="118"/>
      <c r="J26" s="73"/>
      <c r="K26" s="73"/>
      <c r="L26" s="73"/>
    </row>
    <row r="27" spans="1:12" ht="15" customHeight="1">
      <c r="A27" s="186" t="s">
        <v>283</v>
      </c>
      <c r="B27" s="120"/>
      <c r="C27" s="118"/>
      <c r="D27" s="121"/>
      <c r="E27" s="119"/>
      <c r="F27" s="118"/>
      <c r="G27" s="120"/>
      <c r="H27" s="120"/>
      <c r="I27" s="123"/>
      <c r="J27" s="73"/>
      <c r="K27" s="73"/>
      <c r="L27" s="73"/>
    </row>
    <row r="28" spans="1:12" ht="15" customHeight="1">
      <c r="A28" s="187" t="s">
        <v>284</v>
      </c>
      <c r="C28" s="118"/>
      <c r="D28" s="120"/>
      <c r="E28" s="124"/>
      <c r="F28" s="118"/>
      <c r="G28" s="120"/>
      <c r="H28" s="120"/>
      <c r="I28" s="118"/>
      <c r="J28" s="73"/>
      <c r="K28" s="73"/>
      <c r="L28" s="73"/>
    </row>
    <row r="29" spans="1:12" ht="15" customHeight="1">
      <c r="A29" s="125"/>
      <c r="B29" s="120"/>
      <c r="C29" s="118"/>
      <c r="D29" s="120"/>
      <c r="E29" s="125"/>
      <c r="F29" s="120"/>
      <c r="G29" s="120"/>
      <c r="H29" s="120"/>
      <c r="I29" s="118"/>
      <c r="J29" s="73"/>
      <c r="K29" s="73"/>
      <c r="L29" s="73"/>
    </row>
    <row r="30" spans="1:12" ht="15" customHeight="1">
      <c r="A30" s="125"/>
      <c r="B30" s="120"/>
      <c r="C30" s="118"/>
      <c r="D30" s="120"/>
      <c r="E30" s="118"/>
      <c r="F30" s="120"/>
      <c r="G30" s="120"/>
      <c r="H30" s="120"/>
      <c r="I30" s="120"/>
      <c r="J30" s="73"/>
      <c r="K30" s="73"/>
      <c r="L30" s="73"/>
    </row>
    <row r="31" spans="1:12" ht="15" customHeight="1">
      <c r="A31" s="129"/>
      <c r="B31" s="120"/>
      <c r="C31" s="118"/>
      <c r="D31" s="120"/>
      <c r="E31" s="118"/>
      <c r="F31" s="120"/>
      <c r="G31" s="120"/>
      <c r="H31" s="120"/>
      <c r="I31" s="120"/>
      <c r="J31" s="73"/>
      <c r="K31" s="73"/>
      <c r="L31" s="73"/>
    </row>
    <row r="32" spans="1:12" ht="15" customHeight="1">
      <c r="A32" s="125"/>
      <c r="B32" s="120"/>
      <c r="C32" s="118"/>
      <c r="D32" s="120"/>
      <c r="E32" s="118"/>
      <c r="F32" s="120"/>
      <c r="G32" s="120"/>
      <c r="H32" s="120"/>
      <c r="I32" s="120"/>
      <c r="J32" s="73"/>
      <c r="K32" s="73"/>
      <c r="L32" s="73"/>
    </row>
    <row r="33" spans="1:12" ht="15" customHeight="1">
      <c r="A33" s="129"/>
      <c r="B33" s="120"/>
      <c r="C33" s="118"/>
      <c r="D33" s="120"/>
      <c r="E33" s="118"/>
      <c r="F33" s="120"/>
      <c r="G33" s="120"/>
      <c r="H33" s="120"/>
      <c r="I33" s="120"/>
      <c r="J33" s="73"/>
      <c r="K33" s="73"/>
      <c r="L33" s="73"/>
    </row>
    <row r="34" spans="1:12" ht="15" customHeight="1">
      <c r="A34" s="118"/>
      <c r="B34" s="120"/>
      <c r="C34" s="118"/>
      <c r="D34" s="120"/>
      <c r="E34" s="118"/>
      <c r="F34" s="120"/>
      <c r="G34" s="120"/>
      <c r="H34" s="120"/>
      <c r="I34" s="120"/>
      <c r="J34" s="73"/>
      <c r="K34" s="73"/>
      <c r="L34" s="73"/>
    </row>
    <row r="35" spans="1:12" ht="15" customHeight="1" thickBot="1">
      <c r="A35" s="130"/>
      <c r="B35" s="126"/>
      <c r="C35" s="118"/>
      <c r="D35" s="126"/>
      <c r="E35" s="126"/>
      <c r="F35" s="126"/>
      <c r="G35" s="126"/>
      <c r="H35" s="126"/>
      <c r="I35" s="126"/>
      <c r="J35" s="126"/>
      <c r="K35" s="126"/>
      <c r="L35" s="126"/>
    </row>
    <row r="36" ht="14.25">
      <c r="A36" s="2"/>
    </row>
    <row r="37" ht="14.25">
      <c r="A37" s="2"/>
    </row>
    <row r="38" spans="1:4" ht="14.25">
      <c r="A38" s="2"/>
      <c r="C38" s="2"/>
      <c r="D38" s="2"/>
    </row>
    <row r="39" spans="1:4" ht="14.25">
      <c r="A39" s="2"/>
      <c r="C39" s="2"/>
      <c r="D39" s="2"/>
    </row>
    <row r="40" spans="1:4" ht="14.25">
      <c r="A40" s="2"/>
      <c r="C40" s="2"/>
      <c r="D40" s="2"/>
    </row>
    <row r="41" spans="1:4" ht="14.25">
      <c r="A41" s="2"/>
      <c r="C41" s="2"/>
      <c r="D41" s="2"/>
    </row>
    <row r="42" spans="1:4" ht="14.25">
      <c r="A42" s="2"/>
      <c r="C42" s="2"/>
      <c r="D42" s="2"/>
    </row>
    <row r="43" spans="1:4" ht="14.25">
      <c r="A43" s="2"/>
      <c r="C43" s="2"/>
      <c r="D43" s="2"/>
    </row>
    <row r="44" spans="1:4" ht="14.25">
      <c r="A44" s="2"/>
      <c r="C44" s="2"/>
      <c r="D44" s="2"/>
    </row>
    <row r="45" spans="1:4" ht="14.25">
      <c r="A45" s="2"/>
      <c r="C45" s="2"/>
      <c r="D45" s="2"/>
    </row>
    <row r="46" spans="1:4" ht="14.25">
      <c r="A46" s="2"/>
      <c r="C46" s="2"/>
      <c r="D46" s="2"/>
    </row>
    <row r="47" spans="1:4" ht="14.25">
      <c r="A47" s="2"/>
      <c r="C47" s="2"/>
      <c r="D47" s="2"/>
    </row>
    <row r="48" spans="1:4" ht="14.25">
      <c r="A48" s="2"/>
      <c r="C48" s="2"/>
      <c r="D48" s="2"/>
    </row>
    <row r="49" spans="1:4" ht="14.25">
      <c r="A49" s="2"/>
      <c r="C49" s="2"/>
      <c r="D49" s="2"/>
    </row>
    <row r="50" spans="1:4" ht="14.25">
      <c r="A50" s="2"/>
      <c r="C50" s="2"/>
      <c r="D50" s="2"/>
    </row>
    <row r="51" spans="1:4" ht="14.25">
      <c r="A51" s="2"/>
      <c r="C51" s="2"/>
      <c r="D51" s="2"/>
    </row>
    <row r="52" spans="1:4" ht="14.25">
      <c r="A52" s="2"/>
      <c r="C52" s="2"/>
      <c r="D52" s="2"/>
    </row>
    <row r="53" spans="1:4" ht="14.25">
      <c r="A53" s="2"/>
      <c r="C53" s="2"/>
      <c r="D53" s="2"/>
    </row>
    <row r="54" spans="1:4" ht="14.25">
      <c r="A54" s="2"/>
      <c r="C54" s="2"/>
      <c r="D54" s="2"/>
    </row>
    <row r="55" spans="1:4" ht="14.25">
      <c r="A55" s="2"/>
      <c r="C55" s="2"/>
      <c r="D55" s="2"/>
    </row>
    <row r="56" spans="1:4" ht="14.25">
      <c r="A56" s="2"/>
      <c r="C56" s="2"/>
      <c r="D56" s="2"/>
    </row>
    <row r="57" spans="1:4" ht="14.25">
      <c r="A57" s="2"/>
      <c r="C57" s="2"/>
      <c r="D57" s="2"/>
    </row>
    <row r="58" spans="1:4" ht="14.25">
      <c r="A58" s="2"/>
      <c r="C58" s="2"/>
      <c r="D58" s="2"/>
    </row>
    <row r="59" spans="1:4" ht="14.25">
      <c r="A59" s="2"/>
      <c r="C59" s="2"/>
      <c r="D59" s="2"/>
    </row>
    <row r="60" spans="1:4" ht="14.25">
      <c r="A60" s="2"/>
      <c r="C60" s="2"/>
      <c r="D60" s="2"/>
    </row>
    <row r="61" spans="1:4" ht="14.25">
      <c r="A61" s="2"/>
      <c r="C61" s="2"/>
      <c r="D61" s="2"/>
    </row>
    <row r="62" spans="1:4" ht="14.25">
      <c r="A62" s="2"/>
      <c r="C62" s="2"/>
      <c r="D62" s="2"/>
    </row>
    <row r="63" spans="1:4" ht="14.25">
      <c r="A63" s="2"/>
      <c r="C63" s="2"/>
      <c r="D63" s="2"/>
    </row>
    <row r="64" spans="1:4" ht="14.25">
      <c r="A64" s="2"/>
      <c r="C64" s="2"/>
      <c r="D64" s="2"/>
    </row>
    <row r="65" spans="1:4" ht="14.25">
      <c r="A65" s="2"/>
      <c r="C65" s="2"/>
      <c r="D65" s="2"/>
    </row>
  </sheetData>
  <sheetProtection/>
  <mergeCells count="4">
    <mergeCell ref="A1:I1"/>
    <mergeCell ref="H4:H5"/>
    <mergeCell ref="L3:L5"/>
    <mergeCell ref="K3:K5"/>
  </mergeCells>
  <printOptions/>
  <pageMargins left="0.75" right="0.75" top="1" bottom="1" header="0.5" footer="0.5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L65"/>
  <sheetViews>
    <sheetView zoomScalePageLayoutView="0" workbookViewId="0" topLeftCell="A1">
      <selection activeCell="H18" sqref="H18"/>
    </sheetView>
  </sheetViews>
  <sheetFormatPr defaultColWidth="9.00390625" defaultRowHeight="14.25"/>
  <cols>
    <col min="1" max="1" width="26.375" style="0" customWidth="1"/>
    <col min="2" max="2" width="29.50390625" style="0" customWidth="1"/>
    <col min="3" max="6" width="9.75390625" style="0" hidden="1" customWidth="1"/>
    <col min="7" max="7" width="25.625" style="0" customWidth="1"/>
    <col min="8" max="8" width="24.875" style="0" customWidth="1"/>
    <col min="9" max="11" width="7.375" style="0" hidden="1" customWidth="1"/>
  </cols>
  <sheetData>
    <row r="1" spans="1:10" ht="22.5" customHeight="1" thickBot="1">
      <c r="A1" s="284" t="s">
        <v>34</v>
      </c>
      <c r="B1" s="198"/>
      <c r="C1" s="198"/>
      <c r="D1" s="198"/>
      <c r="E1" s="198"/>
      <c r="F1" s="198"/>
      <c r="G1" s="198"/>
      <c r="H1" s="198"/>
      <c r="I1" s="198"/>
      <c r="J1" s="17"/>
    </row>
    <row r="2" spans="1:12" ht="15" customHeight="1">
      <c r="A2" s="64" t="s">
        <v>168</v>
      </c>
      <c r="B2" s="64" t="s">
        <v>169</v>
      </c>
      <c r="C2" s="64" t="s">
        <v>171</v>
      </c>
      <c r="D2" s="64" t="s">
        <v>172</v>
      </c>
      <c r="E2" s="64" t="s">
        <v>173</v>
      </c>
      <c r="F2" s="64" t="s">
        <v>174</v>
      </c>
      <c r="G2" s="133" t="s">
        <v>292</v>
      </c>
      <c r="H2" s="133" t="s">
        <v>176</v>
      </c>
      <c r="I2" s="133" t="s">
        <v>177</v>
      </c>
      <c r="J2" s="133" t="s">
        <v>178</v>
      </c>
      <c r="K2" s="133" t="s">
        <v>188</v>
      </c>
      <c r="L2" s="133" t="s">
        <v>189</v>
      </c>
    </row>
    <row r="3" spans="1:12" ht="15" customHeight="1">
      <c r="A3" s="74" t="s">
        <v>29</v>
      </c>
      <c r="B3" s="74" t="s">
        <v>29</v>
      </c>
      <c r="C3" s="118"/>
      <c r="D3" s="120"/>
      <c r="E3" s="73"/>
      <c r="F3" s="73"/>
      <c r="G3" s="74" t="s">
        <v>159</v>
      </c>
      <c r="H3" s="135" t="s">
        <v>193</v>
      </c>
      <c r="I3" s="73"/>
      <c r="J3" s="73"/>
      <c r="K3" s="73"/>
      <c r="L3" s="201" t="s">
        <v>190</v>
      </c>
    </row>
    <row r="4" spans="1:12" ht="15" customHeight="1">
      <c r="A4" s="78" t="s">
        <v>130</v>
      </c>
      <c r="B4" s="79" t="s">
        <v>121</v>
      </c>
      <c r="C4" s="73"/>
      <c r="D4" s="120"/>
      <c r="E4" s="73"/>
      <c r="F4" s="73"/>
      <c r="G4" s="81" t="s">
        <v>164</v>
      </c>
      <c r="H4" s="204" t="s">
        <v>167</v>
      </c>
      <c r="I4" s="73"/>
      <c r="J4" s="73"/>
      <c r="K4" s="73"/>
      <c r="L4" s="203"/>
    </row>
    <row r="5" spans="1:12" ht="15" customHeight="1">
      <c r="A5" s="80" t="s">
        <v>30</v>
      </c>
      <c r="B5" s="79" t="s">
        <v>122</v>
      </c>
      <c r="C5" s="73"/>
      <c r="D5" s="119"/>
      <c r="E5" s="73"/>
      <c r="F5" s="73"/>
      <c r="G5" s="81" t="s">
        <v>166</v>
      </c>
      <c r="H5" s="205"/>
      <c r="I5" s="73"/>
      <c r="J5" s="73"/>
      <c r="K5" s="73"/>
      <c r="L5" s="73"/>
    </row>
    <row r="6" spans="1:12" ht="15" customHeight="1">
      <c r="A6" s="81" t="s">
        <v>133</v>
      </c>
      <c r="B6" s="82" t="s">
        <v>39</v>
      </c>
      <c r="C6" s="73"/>
      <c r="D6" s="118"/>
      <c r="E6" s="73"/>
      <c r="F6" s="73"/>
      <c r="G6" s="81" t="s">
        <v>165</v>
      </c>
      <c r="H6" s="286" t="s">
        <v>324</v>
      </c>
      <c r="I6" s="73"/>
      <c r="J6" s="73"/>
      <c r="K6" s="73"/>
      <c r="L6" s="73"/>
    </row>
    <row r="7" spans="1:12" ht="15" customHeight="1">
      <c r="A7" s="81" t="s">
        <v>14</v>
      </c>
      <c r="B7" s="84" t="s">
        <v>37</v>
      </c>
      <c r="C7" s="73"/>
      <c r="D7" s="120"/>
      <c r="E7" s="73"/>
      <c r="F7" s="73"/>
      <c r="G7" s="81" t="s">
        <v>191</v>
      </c>
      <c r="H7" s="286"/>
      <c r="I7" s="73"/>
      <c r="J7" s="73"/>
      <c r="K7" s="73"/>
      <c r="L7" s="73"/>
    </row>
    <row r="8" spans="1:12" ht="15" customHeight="1">
      <c r="A8" s="195" t="s">
        <v>341</v>
      </c>
      <c r="B8" s="195" t="s">
        <v>341</v>
      </c>
      <c r="C8" s="73"/>
      <c r="D8" s="120"/>
      <c r="E8" s="73"/>
      <c r="F8" s="73"/>
      <c r="G8" s="81" t="s">
        <v>192</v>
      </c>
      <c r="H8" s="285" t="s">
        <v>342</v>
      </c>
      <c r="I8" s="73"/>
      <c r="J8" s="73"/>
      <c r="K8" s="73"/>
      <c r="L8" s="73"/>
    </row>
    <row r="9" spans="1:12" ht="15" customHeight="1">
      <c r="A9" s="81" t="s">
        <v>26</v>
      </c>
      <c r="B9" s="81" t="s">
        <v>8</v>
      </c>
      <c r="C9" s="73"/>
      <c r="D9" s="120"/>
      <c r="E9" s="73"/>
      <c r="F9" s="118"/>
      <c r="G9" s="190" t="s">
        <v>303</v>
      </c>
      <c r="H9" s="120"/>
      <c r="I9" s="73"/>
      <c r="J9" s="73"/>
      <c r="K9" s="73"/>
      <c r="L9" s="73"/>
    </row>
    <row r="10" spans="1:12" ht="15" customHeight="1">
      <c r="A10" s="81" t="s">
        <v>27</v>
      </c>
      <c r="B10" s="81" t="s">
        <v>328</v>
      </c>
      <c r="C10" s="73"/>
      <c r="D10" s="120"/>
      <c r="E10" s="73"/>
      <c r="F10" s="118"/>
      <c r="G10" s="190" t="s">
        <v>304</v>
      </c>
      <c r="H10" s="120"/>
      <c r="I10" s="73"/>
      <c r="J10" s="73"/>
      <c r="K10" s="73"/>
      <c r="L10" s="73"/>
    </row>
    <row r="11" spans="1:12" ht="15" customHeight="1">
      <c r="A11" s="81" t="s">
        <v>28</v>
      </c>
      <c r="B11" s="81" t="s">
        <v>52</v>
      </c>
      <c r="C11" s="73"/>
      <c r="D11" s="120"/>
      <c r="E11" s="73"/>
      <c r="F11" s="118"/>
      <c r="G11" s="120"/>
      <c r="H11" s="120"/>
      <c r="I11" s="73"/>
      <c r="J11" s="73"/>
      <c r="K11" s="73"/>
      <c r="L11" s="73"/>
    </row>
    <row r="12" spans="1:12" ht="15" customHeight="1">
      <c r="A12" s="79" t="s">
        <v>33</v>
      </c>
      <c r="B12" s="81" t="s">
        <v>38</v>
      </c>
      <c r="C12" s="123"/>
      <c r="D12" s="120"/>
      <c r="E12" s="73"/>
      <c r="F12" s="118"/>
      <c r="G12" s="120"/>
      <c r="H12" s="120"/>
      <c r="I12" s="73"/>
      <c r="J12" s="73"/>
      <c r="K12" s="73"/>
      <c r="L12" s="73"/>
    </row>
    <row r="13" spans="1:12" ht="15" customHeight="1">
      <c r="A13" s="88" t="s">
        <v>10</v>
      </c>
      <c r="B13" s="81" t="s">
        <v>267</v>
      </c>
      <c r="C13" s="118"/>
      <c r="D13" s="120"/>
      <c r="E13" s="73"/>
      <c r="F13" s="118"/>
      <c r="G13" s="120"/>
      <c r="H13" s="120"/>
      <c r="I13" s="73"/>
      <c r="J13" s="73"/>
      <c r="K13" s="73"/>
      <c r="L13" s="73"/>
    </row>
    <row r="14" spans="1:12" ht="15" customHeight="1">
      <c r="A14" s="81" t="s">
        <v>8</v>
      </c>
      <c r="B14" s="90" t="s">
        <v>20</v>
      </c>
      <c r="C14" s="73"/>
      <c r="D14" s="120"/>
      <c r="E14" s="73"/>
      <c r="F14" s="118"/>
      <c r="G14" s="120"/>
      <c r="H14" s="120"/>
      <c r="I14" s="73"/>
      <c r="J14" s="73"/>
      <c r="K14" s="73"/>
      <c r="L14" s="73"/>
    </row>
    <row r="15" spans="1:12" ht="15" customHeight="1">
      <c r="A15" s="79" t="s">
        <v>330</v>
      </c>
      <c r="B15" s="74" t="s">
        <v>54</v>
      </c>
      <c r="C15" s="73"/>
      <c r="D15" s="120"/>
      <c r="E15" s="118"/>
      <c r="F15" s="118"/>
      <c r="G15" s="120"/>
      <c r="H15" s="120"/>
      <c r="I15" s="73"/>
      <c r="J15" s="73"/>
      <c r="K15" s="73"/>
      <c r="L15" s="73"/>
    </row>
    <row r="16" spans="1:12" ht="15" customHeight="1">
      <c r="A16" s="92" t="s">
        <v>124</v>
      </c>
      <c r="B16" s="171" t="s">
        <v>203</v>
      </c>
      <c r="C16" s="127"/>
      <c r="D16" s="120"/>
      <c r="E16" s="118"/>
      <c r="F16" s="118"/>
      <c r="G16" s="120"/>
      <c r="H16" s="120"/>
      <c r="I16" s="73"/>
      <c r="J16" s="73"/>
      <c r="K16" s="73"/>
      <c r="L16" s="73"/>
    </row>
    <row r="17" spans="1:12" ht="15" customHeight="1">
      <c r="A17" s="79" t="s">
        <v>22</v>
      </c>
      <c r="B17" s="185" t="s">
        <v>135</v>
      </c>
      <c r="C17" s="73"/>
      <c r="D17" s="120"/>
      <c r="E17" s="73"/>
      <c r="F17" s="118"/>
      <c r="G17" s="120"/>
      <c r="H17" s="120"/>
      <c r="I17" s="73"/>
      <c r="J17" s="73"/>
      <c r="K17" s="73"/>
      <c r="L17" s="73"/>
    </row>
    <row r="18" spans="1:12" ht="15" customHeight="1">
      <c r="A18" s="79" t="s">
        <v>25</v>
      </c>
      <c r="B18" s="109" t="s">
        <v>151</v>
      </c>
      <c r="C18" s="73"/>
      <c r="D18" s="120"/>
      <c r="E18" s="73"/>
      <c r="F18" s="118"/>
      <c r="G18" s="120"/>
      <c r="H18" s="120"/>
      <c r="I18" s="73"/>
      <c r="J18" s="73"/>
      <c r="K18" s="73"/>
      <c r="L18" s="73"/>
    </row>
    <row r="19" spans="1:12" ht="15" customHeight="1">
      <c r="A19" s="79" t="s">
        <v>42</v>
      </c>
      <c r="B19" s="84" t="s">
        <v>325</v>
      </c>
      <c r="C19" s="118"/>
      <c r="D19" s="120"/>
      <c r="E19" s="73"/>
      <c r="F19" s="118"/>
      <c r="G19" s="120"/>
      <c r="H19" s="120"/>
      <c r="I19" s="73"/>
      <c r="J19" s="73"/>
      <c r="K19" s="73"/>
      <c r="L19" s="73"/>
    </row>
    <row r="20" spans="1:12" ht="15" customHeight="1">
      <c r="A20" s="81" t="s">
        <v>265</v>
      </c>
      <c r="B20" s="93" t="s">
        <v>264</v>
      </c>
      <c r="C20" s="118"/>
      <c r="D20" s="120"/>
      <c r="E20" s="122"/>
      <c r="F20" s="118"/>
      <c r="G20" s="120"/>
      <c r="H20" s="120"/>
      <c r="I20" s="73"/>
      <c r="J20" s="73"/>
      <c r="K20" s="73"/>
      <c r="L20" s="73"/>
    </row>
    <row r="21" spans="1:12" ht="15" customHeight="1">
      <c r="A21" s="79" t="s">
        <v>23</v>
      </c>
      <c r="B21" s="93" t="s">
        <v>261</v>
      </c>
      <c r="C21" s="118"/>
      <c r="D21" s="120"/>
      <c r="E21" s="123"/>
      <c r="F21" s="118"/>
      <c r="G21" s="120"/>
      <c r="H21" s="120"/>
      <c r="I21" s="73"/>
      <c r="J21" s="73"/>
      <c r="K21" s="73"/>
      <c r="L21" s="73"/>
    </row>
    <row r="22" spans="1:12" ht="15" customHeight="1">
      <c r="A22" s="90" t="s">
        <v>327</v>
      </c>
      <c r="B22" s="94" t="s">
        <v>114</v>
      </c>
      <c r="C22" s="118"/>
      <c r="D22" s="120"/>
      <c r="E22" s="73"/>
      <c r="F22" s="118"/>
      <c r="G22" s="120"/>
      <c r="H22" s="120"/>
      <c r="I22" s="73"/>
      <c r="J22" s="73"/>
      <c r="K22" s="73"/>
      <c r="L22" s="73"/>
    </row>
    <row r="23" spans="1:12" ht="15" customHeight="1">
      <c r="A23" s="95" t="s">
        <v>9</v>
      </c>
      <c r="B23" s="94" t="s">
        <v>138</v>
      </c>
      <c r="C23" s="118"/>
      <c r="D23" s="120"/>
      <c r="E23" s="73"/>
      <c r="F23" s="118"/>
      <c r="G23" s="120"/>
      <c r="H23" s="120"/>
      <c r="I23" s="73"/>
      <c r="J23" s="73"/>
      <c r="K23" s="73"/>
      <c r="L23" s="73"/>
    </row>
    <row r="24" spans="1:12" ht="15" customHeight="1">
      <c r="A24" s="79" t="s">
        <v>45</v>
      </c>
      <c r="B24" s="110" t="s">
        <v>258</v>
      </c>
      <c r="C24" s="118"/>
      <c r="D24" s="120"/>
      <c r="E24" s="118"/>
      <c r="F24" s="118"/>
      <c r="G24" s="120"/>
      <c r="H24" s="120"/>
      <c r="I24" s="73"/>
      <c r="J24" s="73"/>
      <c r="K24" s="73"/>
      <c r="L24" s="73"/>
    </row>
    <row r="25" spans="1:12" ht="15" customHeight="1">
      <c r="A25" s="93" t="s">
        <v>136</v>
      </c>
      <c r="B25" s="111" t="s">
        <v>329</v>
      </c>
      <c r="C25" s="118"/>
      <c r="D25" s="121"/>
      <c r="E25" s="119"/>
      <c r="F25" s="118"/>
      <c r="G25" s="120"/>
      <c r="H25" s="120"/>
      <c r="I25" s="73"/>
      <c r="J25" s="73"/>
      <c r="K25" s="73"/>
      <c r="L25" s="73"/>
    </row>
    <row r="26" spans="1:12" ht="15" customHeight="1">
      <c r="A26" s="93" t="s">
        <v>137</v>
      </c>
      <c r="B26" s="120"/>
      <c r="C26" s="118"/>
      <c r="D26" s="121"/>
      <c r="E26" s="119"/>
      <c r="F26" s="118"/>
      <c r="G26" s="120"/>
      <c r="H26" s="120"/>
      <c r="I26" s="73"/>
      <c r="J26" s="73"/>
      <c r="K26" s="73"/>
      <c r="L26" s="73"/>
    </row>
    <row r="27" spans="1:12" ht="15" customHeight="1">
      <c r="A27" s="94" t="s">
        <v>271</v>
      </c>
      <c r="B27" s="120"/>
      <c r="C27" s="118"/>
      <c r="D27" s="121"/>
      <c r="E27" s="119"/>
      <c r="F27" s="118"/>
      <c r="G27" s="120"/>
      <c r="H27" s="120"/>
      <c r="I27" s="73"/>
      <c r="J27" s="73"/>
      <c r="K27" s="73"/>
      <c r="L27" s="73"/>
    </row>
    <row r="28" spans="1:12" ht="15" customHeight="1">
      <c r="A28" s="128" t="s">
        <v>232</v>
      </c>
      <c r="B28" s="120"/>
      <c r="C28" s="118"/>
      <c r="D28" s="120"/>
      <c r="E28" s="124"/>
      <c r="F28" s="118"/>
      <c r="G28" s="120"/>
      <c r="H28" s="120"/>
      <c r="I28" s="73"/>
      <c r="J28" s="73"/>
      <c r="K28" s="73"/>
      <c r="L28" s="73"/>
    </row>
    <row r="29" spans="1:12" ht="15" customHeight="1">
      <c r="A29" s="186" t="s">
        <v>283</v>
      </c>
      <c r="B29" s="120"/>
      <c r="C29" s="118"/>
      <c r="D29" s="120"/>
      <c r="E29" s="125"/>
      <c r="F29" s="120"/>
      <c r="G29" s="120"/>
      <c r="H29" s="120"/>
      <c r="I29" s="73"/>
      <c r="J29" s="73"/>
      <c r="K29" s="73"/>
      <c r="L29" s="73"/>
    </row>
    <row r="30" spans="1:12" ht="15" customHeight="1">
      <c r="A30" s="187" t="s">
        <v>284</v>
      </c>
      <c r="B30" s="120"/>
      <c r="C30" s="118"/>
      <c r="D30" s="120"/>
      <c r="E30" s="118"/>
      <c r="F30" s="120"/>
      <c r="G30" s="120"/>
      <c r="H30" s="120"/>
      <c r="I30" s="73"/>
      <c r="J30" s="73"/>
      <c r="K30" s="73"/>
      <c r="L30" s="73"/>
    </row>
    <row r="31" spans="1:12" ht="15" customHeight="1">
      <c r="A31" s="129"/>
      <c r="B31" s="120"/>
      <c r="C31" s="118"/>
      <c r="D31" s="120"/>
      <c r="E31" s="118"/>
      <c r="F31" s="120"/>
      <c r="G31" s="120"/>
      <c r="H31" s="120"/>
      <c r="I31" s="73"/>
      <c r="J31" s="73"/>
      <c r="K31" s="73"/>
      <c r="L31" s="73"/>
    </row>
    <row r="32" spans="1:12" ht="15" customHeight="1">
      <c r="A32" s="118"/>
      <c r="B32" s="120"/>
      <c r="C32" s="118"/>
      <c r="D32" s="120"/>
      <c r="E32" s="118"/>
      <c r="F32" s="120"/>
      <c r="G32" s="120"/>
      <c r="H32" s="120"/>
      <c r="I32" s="73"/>
      <c r="J32" s="73"/>
      <c r="K32" s="73"/>
      <c r="L32" s="73"/>
    </row>
    <row r="33" spans="1:12" ht="15" customHeight="1">
      <c r="A33" s="129"/>
      <c r="B33" s="120"/>
      <c r="C33" s="118"/>
      <c r="D33" s="120"/>
      <c r="E33" s="118"/>
      <c r="F33" s="120"/>
      <c r="G33" s="120"/>
      <c r="H33" s="120"/>
      <c r="I33" s="73"/>
      <c r="J33" s="73"/>
      <c r="K33" s="73"/>
      <c r="L33" s="73"/>
    </row>
    <row r="34" spans="1:12" ht="15" customHeight="1">
      <c r="A34" s="118"/>
      <c r="B34" s="120"/>
      <c r="C34" s="118"/>
      <c r="D34" s="120"/>
      <c r="E34" s="118"/>
      <c r="F34" s="120"/>
      <c r="G34" s="120"/>
      <c r="H34" s="120"/>
      <c r="I34" s="73"/>
      <c r="J34" s="73"/>
      <c r="K34" s="73"/>
      <c r="L34" s="73"/>
    </row>
    <row r="35" spans="1:12" ht="15" customHeight="1" thickBot="1">
      <c r="A35" s="130"/>
      <c r="B35" s="126"/>
      <c r="C35" s="118"/>
      <c r="D35" s="126"/>
      <c r="E35" s="126"/>
      <c r="F35" s="126"/>
      <c r="G35" s="126"/>
      <c r="H35" s="126"/>
      <c r="I35" s="126"/>
      <c r="J35" s="126"/>
      <c r="K35" s="126"/>
      <c r="L35" s="126"/>
    </row>
    <row r="36" ht="14.25">
      <c r="A36" s="2"/>
    </row>
    <row r="37" ht="14.25">
      <c r="A37" s="2"/>
    </row>
    <row r="38" spans="1:4" ht="14.25">
      <c r="A38" s="2"/>
      <c r="C38" s="2"/>
      <c r="D38" s="2"/>
    </row>
    <row r="39" spans="1:4" ht="14.25">
      <c r="A39" s="2"/>
      <c r="C39" s="2"/>
      <c r="D39" s="2"/>
    </row>
    <row r="40" spans="1:4" ht="14.25">
      <c r="A40" s="2"/>
      <c r="C40" s="2"/>
      <c r="D40" s="2"/>
    </row>
    <row r="41" spans="1:4" ht="14.25">
      <c r="A41" s="2"/>
      <c r="C41" s="2"/>
      <c r="D41" s="2"/>
    </row>
    <row r="42" spans="1:4" ht="14.25">
      <c r="A42" s="2"/>
      <c r="C42" s="2"/>
      <c r="D42" s="2"/>
    </row>
    <row r="43" spans="1:4" ht="14.25">
      <c r="A43" s="2"/>
      <c r="C43" s="2"/>
      <c r="D43" s="2"/>
    </row>
    <row r="44" spans="1:4" ht="14.25">
      <c r="A44" s="2"/>
      <c r="C44" s="2"/>
      <c r="D44" s="2"/>
    </row>
    <row r="45" spans="1:4" ht="14.25">
      <c r="A45" s="2"/>
      <c r="C45" s="2"/>
      <c r="D45" s="2"/>
    </row>
    <row r="46" spans="1:4" ht="14.25">
      <c r="A46" s="2"/>
      <c r="C46" s="2"/>
      <c r="D46" s="2"/>
    </row>
    <row r="47" spans="1:4" ht="14.25">
      <c r="A47" s="2"/>
      <c r="C47" s="2"/>
      <c r="D47" s="2"/>
    </row>
    <row r="48" spans="1:4" ht="14.25">
      <c r="A48" s="2"/>
      <c r="C48" s="2"/>
      <c r="D48" s="2"/>
    </row>
    <row r="49" spans="1:4" ht="14.25">
      <c r="A49" s="2"/>
      <c r="C49" s="2"/>
      <c r="D49" s="2"/>
    </row>
    <row r="50" spans="1:4" ht="14.25">
      <c r="A50" s="2"/>
      <c r="C50" s="2"/>
      <c r="D50" s="2"/>
    </row>
    <row r="51" spans="1:4" ht="14.25">
      <c r="A51" s="2"/>
      <c r="C51" s="2"/>
      <c r="D51" s="2"/>
    </row>
    <row r="52" spans="1:4" ht="14.25">
      <c r="A52" s="2"/>
      <c r="C52" s="2"/>
      <c r="D52" s="2"/>
    </row>
    <row r="53" spans="1:4" ht="14.25">
      <c r="A53" s="2"/>
      <c r="C53" s="2"/>
      <c r="D53" s="2"/>
    </row>
    <row r="54" spans="1:4" ht="14.25">
      <c r="A54" s="2"/>
      <c r="C54" s="2"/>
      <c r="D54" s="2"/>
    </row>
    <row r="55" spans="1:4" ht="14.25">
      <c r="A55" s="2"/>
      <c r="C55" s="2"/>
      <c r="D55" s="2"/>
    </row>
    <row r="56" spans="1:4" ht="14.25">
      <c r="A56" s="2"/>
      <c r="C56" s="2"/>
      <c r="D56" s="2"/>
    </row>
    <row r="57" spans="1:4" ht="14.25">
      <c r="A57" s="2"/>
      <c r="C57" s="2"/>
      <c r="D57" s="2"/>
    </row>
    <row r="58" spans="1:4" ht="14.25">
      <c r="A58" s="2"/>
      <c r="C58" s="2"/>
      <c r="D58" s="2"/>
    </row>
    <row r="59" spans="1:4" ht="14.25">
      <c r="A59" s="2"/>
      <c r="C59" s="2"/>
      <c r="D59" s="2"/>
    </row>
    <row r="60" spans="1:4" ht="14.25">
      <c r="A60" s="2"/>
      <c r="C60" s="2"/>
      <c r="D60" s="2"/>
    </row>
    <row r="61" spans="1:4" ht="14.25">
      <c r="A61" s="2"/>
      <c r="C61" s="2"/>
      <c r="D61" s="2"/>
    </row>
    <row r="62" spans="1:4" ht="14.25">
      <c r="A62" s="2"/>
      <c r="C62" s="2"/>
      <c r="D62" s="2"/>
    </row>
    <row r="63" spans="1:4" ht="14.25">
      <c r="A63" s="2"/>
      <c r="C63" s="2"/>
      <c r="D63" s="2"/>
    </row>
    <row r="64" spans="1:4" ht="14.25">
      <c r="A64" s="2"/>
      <c r="C64" s="2"/>
      <c r="D64" s="2"/>
    </row>
    <row r="65" spans="1:4" ht="14.25">
      <c r="A65" s="2"/>
      <c r="C65" s="2"/>
      <c r="D65" s="2"/>
    </row>
  </sheetData>
  <sheetProtection/>
  <mergeCells count="4">
    <mergeCell ref="A1:I1"/>
    <mergeCell ref="L3:L4"/>
    <mergeCell ref="H4:H5"/>
    <mergeCell ref="H6:H7"/>
  </mergeCells>
  <printOptions/>
  <pageMargins left="0.75" right="0.75" top="1" bottom="1" header="0.5" footer="0.5"/>
  <pageSetup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L65"/>
  <sheetViews>
    <sheetView tabSelected="1" zoomScalePageLayoutView="0" workbookViewId="0" topLeftCell="A1">
      <selection activeCell="H6" sqref="H6:H7"/>
    </sheetView>
  </sheetViews>
  <sheetFormatPr defaultColWidth="9.00390625" defaultRowHeight="14.25"/>
  <cols>
    <col min="1" max="1" width="26.375" style="0" customWidth="1"/>
    <col min="2" max="2" width="28.875" style="0" customWidth="1"/>
    <col min="3" max="3" width="15.50390625" style="0" customWidth="1"/>
    <col min="4" max="4" width="7.25390625" style="0" hidden="1" customWidth="1"/>
    <col min="5" max="5" width="7.75390625" style="0" hidden="1" customWidth="1"/>
    <col min="6" max="6" width="19.625" style="0" customWidth="1"/>
    <col min="7" max="7" width="25.625" style="0" customWidth="1"/>
    <col min="8" max="8" width="17.25390625" style="0" customWidth="1"/>
    <col min="9" max="9" width="7.125" style="0" hidden="1" customWidth="1"/>
    <col min="10" max="10" width="7.50390625" style="0" customWidth="1"/>
    <col min="11" max="11" width="8.00390625" style="0" hidden="1" customWidth="1"/>
  </cols>
  <sheetData>
    <row r="1" spans="1:10" ht="22.5" customHeight="1" thickBot="1">
      <c r="A1" s="284" t="s">
        <v>180</v>
      </c>
      <c r="B1" s="198"/>
      <c r="C1" s="198"/>
      <c r="D1" s="198"/>
      <c r="E1" s="198"/>
      <c r="F1" s="198"/>
      <c r="G1" s="198"/>
      <c r="H1" s="198"/>
      <c r="I1" s="198"/>
      <c r="J1" s="17"/>
    </row>
    <row r="2" spans="1:12" ht="15" customHeight="1">
      <c r="A2" s="64" t="s">
        <v>168</v>
      </c>
      <c r="B2" s="64" t="s">
        <v>169</v>
      </c>
      <c r="C2" s="64" t="s">
        <v>171</v>
      </c>
      <c r="D2" s="64" t="s">
        <v>172</v>
      </c>
      <c r="E2" s="64" t="s">
        <v>173</v>
      </c>
      <c r="F2" s="64" t="s">
        <v>174</v>
      </c>
      <c r="G2" s="133" t="s">
        <v>292</v>
      </c>
      <c r="H2" s="133" t="s">
        <v>176</v>
      </c>
      <c r="I2" s="133" t="s">
        <v>177</v>
      </c>
      <c r="J2" s="133" t="s">
        <v>178</v>
      </c>
      <c r="K2" s="133" t="s">
        <v>188</v>
      </c>
      <c r="L2" s="133" t="s">
        <v>189</v>
      </c>
    </row>
    <row r="3" spans="1:12" ht="15" customHeight="1">
      <c r="A3" s="185" t="s">
        <v>201</v>
      </c>
      <c r="B3" s="74" t="s">
        <v>29</v>
      </c>
      <c r="C3" s="147" t="s">
        <v>139</v>
      </c>
      <c r="D3" s="148" t="s">
        <v>236</v>
      </c>
      <c r="E3" s="73"/>
      <c r="F3" s="97" t="s">
        <v>139</v>
      </c>
      <c r="G3" s="74" t="s">
        <v>159</v>
      </c>
      <c r="H3" s="135" t="s">
        <v>13</v>
      </c>
      <c r="I3" s="73"/>
      <c r="J3" s="209" t="s">
        <v>186</v>
      </c>
      <c r="K3" s="73"/>
      <c r="L3" s="201" t="s">
        <v>190</v>
      </c>
    </row>
    <row r="4" spans="1:12" ht="15" customHeight="1">
      <c r="A4" s="78" t="s">
        <v>130</v>
      </c>
      <c r="B4" s="79" t="s">
        <v>121</v>
      </c>
      <c r="C4" s="127" t="s">
        <v>239</v>
      </c>
      <c r="D4" s="120"/>
      <c r="E4" s="73"/>
      <c r="F4" s="273" t="s">
        <v>305</v>
      </c>
      <c r="G4" s="81" t="s">
        <v>164</v>
      </c>
      <c r="H4" s="204" t="s">
        <v>167</v>
      </c>
      <c r="I4" s="73"/>
      <c r="J4" s="210"/>
      <c r="K4" s="73"/>
      <c r="L4" s="202"/>
    </row>
    <row r="5" spans="1:12" ht="15" customHeight="1">
      <c r="A5" s="80" t="s">
        <v>30</v>
      </c>
      <c r="B5" s="79" t="s">
        <v>122</v>
      </c>
      <c r="C5" s="127" t="s">
        <v>237</v>
      </c>
      <c r="D5" s="119"/>
      <c r="E5" s="73"/>
      <c r="F5" s="274"/>
      <c r="G5" s="81" t="s">
        <v>166</v>
      </c>
      <c r="H5" s="205"/>
      <c r="I5" s="73"/>
      <c r="J5" s="211"/>
      <c r="K5" s="73"/>
      <c r="L5" s="202"/>
    </row>
    <row r="6" spans="1:12" ht="15" customHeight="1">
      <c r="A6" s="81" t="s">
        <v>133</v>
      </c>
      <c r="B6" s="170" t="s">
        <v>39</v>
      </c>
      <c r="C6" s="127" t="s">
        <v>238</v>
      </c>
      <c r="D6" s="118"/>
      <c r="E6" s="73"/>
      <c r="F6" s="275"/>
      <c r="G6" s="81" t="s">
        <v>165</v>
      </c>
      <c r="H6" s="206" t="s">
        <v>324</v>
      </c>
      <c r="I6" s="73"/>
      <c r="J6" s="73"/>
      <c r="K6" s="73"/>
      <c r="L6" s="203"/>
    </row>
    <row r="7" spans="1:12" ht="15" customHeight="1">
      <c r="A7" s="81" t="s">
        <v>14</v>
      </c>
      <c r="B7" s="84" t="s">
        <v>37</v>
      </c>
      <c r="C7" s="73"/>
      <c r="D7" s="120"/>
      <c r="E7" s="73"/>
      <c r="F7" s="191" t="s">
        <v>306</v>
      </c>
      <c r="G7" s="81" t="s">
        <v>191</v>
      </c>
      <c r="H7" s="208"/>
      <c r="I7" s="73"/>
      <c r="J7" s="73"/>
      <c r="K7" s="73"/>
      <c r="L7" s="73"/>
    </row>
    <row r="8" spans="1:12" ht="15" customHeight="1">
      <c r="A8" s="195" t="s">
        <v>341</v>
      </c>
      <c r="B8" s="195" t="s">
        <v>341</v>
      </c>
      <c r="C8" s="73"/>
      <c r="D8" s="120"/>
      <c r="E8" s="73"/>
      <c r="F8" s="192" t="s">
        <v>307</v>
      </c>
      <c r="G8" s="81" t="s">
        <v>192</v>
      </c>
      <c r="H8" s="120"/>
      <c r="I8" s="73"/>
      <c r="J8" s="73"/>
      <c r="K8" s="73"/>
      <c r="L8" s="73"/>
    </row>
    <row r="9" spans="1:12" ht="15" customHeight="1">
      <c r="A9" s="81" t="s">
        <v>26</v>
      </c>
      <c r="B9" s="81" t="s">
        <v>8</v>
      </c>
      <c r="C9" s="73"/>
      <c r="D9" s="120"/>
      <c r="E9" s="73"/>
      <c r="F9" s="192" t="s">
        <v>308</v>
      </c>
      <c r="G9" s="190" t="s">
        <v>303</v>
      </c>
      <c r="H9" s="120"/>
      <c r="I9" s="73"/>
      <c r="J9" s="73"/>
      <c r="K9" s="73"/>
      <c r="L9" s="73"/>
    </row>
    <row r="10" spans="1:12" ht="15" customHeight="1">
      <c r="A10" s="81" t="s">
        <v>27</v>
      </c>
      <c r="B10" s="81" t="s">
        <v>328</v>
      </c>
      <c r="C10" s="73"/>
      <c r="D10" s="120"/>
      <c r="E10" s="73"/>
      <c r="F10" s="193" t="s">
        <v>309</v>
      </c>
      <c r="G10" s="190" t="s">
        <v>304</v>
      </c>
      <c r="H10" s="120"/>
      <c r="I10" s="73"/>
      <c r="J10" s="73"/>
      <c r="K10" s="73"/>
      <c r="L10" s="73"/>
    </row>
    <row r="11" spans="1:12" ht="15" customHeight="1">
      <c r="A11" s="81" t="s">
        <v>28</v>
      </c>
      <c r="B11" s="81" t="s">
        <v>52</v>
      </c>
      <c r="C11" s="73"/>
      <c r="D11" s="120"/>
      <c r="E11" s="73"/>
      <c r="F11" s="193" t="s">
        <v>261</v>
      </c>
      <c r="G11" s="120"/>
      <c r="H11" s="120"/>
      <c r="I11" s="73"/>
      <c r="J11" s="73"/>
      <c r="K11" s="73"/>
      <c r="L11" s="73"/>
    </row>
    <row r="12" spans="1:12" ht="15" customHeight="1">
      <c r="A12" s="79" t="s">
        <v>33</v>
      </c>
      <c r="B12" s="81" t="s">
        <v>38</v>
      </c>
      <c r="C12" s="123"/>
      <c r="D12" s="120"/>
      <c r="E12" s="73"/>
      <c r="F12" s="193" t="s">
        <v>310</v>
      </c>
      <c r="G12" s="120"/>
      <c r="H12" s="120"/>
      <c r="I12" s="73"/>
      <c r="J12" s="73"/>
      <c r="K12" s="73"/>
      <c r="L12" s="73"/>
    </row>
    <row r="13" spans="1:12" ht="15" customHeight="1">
      <c r="A13" s="88" t="s">
        <v>10</v>
      </c>
      <c r="B13" s="81" t="s">
        <v>267</v>
      </c>
      <c r="C13" s="118"/>
      <c r="D13" s="120"/>
      <c r="E13" s="73"/>
      <c r="F13" s="193" t="s">
        <v>311</v>
      </c>
      <c r="G13" s="120"/>
      <c r="H13" s="120"/>
      <c r="I13" s="73"/>
      <c r="J13" s="73"/>
      <c r="K13" s="73"/>
      <c r="L13" s="73"/>
    </row>
    <row r="14" spans="1:12" ht="15" customHeight="1">
      <c r="A14" s="81" t="s">
        <v>8</v>
      </c>
      <c r="B14" s="89"/>
      <c r="C14" s="73"/>
      <c r="D14" s="120"/>
      <c r="E14" s="73"/>
      <c r="F14" s="144" t="s">
        <v>230</v>
      </c>
      <c r="G14" s="120"/>
      <c r="H14" s="120"/>
      <c r="I14" s="73"/>
      <c r="J14" s="73"/>
      <c r="K14" s="73"/>
      <c r="L14" s="73"/>
    </row>
    <row r="15" spans="1:12" ht="15" customHeight="1">
      <c r="A15" s="79" t="s">
        <v>330</v>
      </c>
      <c r="B15" s="90" t="s">
        <v>20</v>
      </c>
      <c r="C15" s="73"/>
      <c r="D15" s="120"/>
      <c r="E15" s="118"/>
      <c r="F15" s="118"/>
      <c r="G15" s="120"/>
      <c r="H15" s="120"/>
      <c r="I15" s="73"/>
      <c r="J15" s="73"/>
      <c r="K15" s="73"/>
      <c r="L15" s="73"/>
    </row>
    <row r="16" spans="1:12" ht="15" customHeight="1">
      <c r="A16" s="162" t="s">
        <v>124</v>
      </c>
      <c r="B16" s="147" t="s">
        <v>54</v>
      </c>
      <c r="C16" s="127"/>
      <c r="D16" s="120"/>
      <c r="E16" s="118"/>
      <c r="F16" s="118"/>
      <c r="G16" s="120"/>
      <c r="H16" s="120"/>
      <c r="I16" s="73"/>
      <c r="J16" s="73"/>
      <c r="K16" s="73"/>
      <c r="L16" s="73"/>
    </row>
    <row r="17" spans="1:12" ht="15" customHeight="1">
      <c r="A17" s="79" t="s">
        <v>22</v>
      </c>
      <c r="B17" s="147" t="s">
        <v>203</v>
      </c>
      <c r="C17" s="73"/>
      <c r="D17" s="120"/>
      <c r="E17" s="73"/>
      <c r="F17" s="118"/>
      <c r="G17" s="120"/>
      <c r="H17" s="120"/>
      <c r="I17" s="73"/>
      <c r="J17" s="73"/>
      <c r="K17" s="73"/>
      <c r="L17" s="73"/>
    </row>
    <row r="18" spans="1:12" ht="15" customHeight="1">
      <c r="A18" s="79" t="s">
        <v>25</v>
      </c>
      <c r="B18" s="146" t="s">
        <v>135</v>
      </c>
      <c r="C18" s="73"/>
      <c r="D18" s="120"/>
      <c r="E18" s="73"/>
      <c r="F18" s="118"/>
      <c r="G18" s="120"/>
      <c r="H18" s="120"/>
      <c r="I18" s="73"/>
      <c r="J18" s="73"/>
      <c r="K18" s="73"/>
      <c r="L18" s="73"/>
    </row>
    <row r="19" spans="1:12" ht="15" customHeight="1">
      <c r="A19" s="79" t="s">
        <v>42</v>
      </c>
      <c r="B19" s="109" t="s">
        <v>151</v>
      </c>
      <c r="C19" s="118"/>
      <c r="D19" s="120"/>
      <c r="E19" s="73"/>
      <c r="F19" s="118"/>
      <c r="G19" s="120"/>
      <c r="H19" s="120"/>
      <c r="I19" s="73"/>
      <c r="J19" s="73"/>
      <c r="K19" s="73"/>
      <c r="L19" s="73"/>
    </row>
    <row r="20" spans="1:12" ht="15" customHeight="1">
      <c r="A20" s="81" t="s">
        <v>265</v>
      </c>
      <c r="B20" s="195" t="s">
        <v>326</v>
      </c>
      <c r="C20" s="118"/>
      <c r="D20" s="120"/>
      <c r="E20" s="122"/>
      <c r="F20" s="118"/>
      <c r="G20" s="120"/>
      <c r="H20" s="120"/>
      <c r="I20" s="73"/>
      <c r="J20" s="73"/>
      <c r="K20" s="73"/>
      <c r="L20" s="73"/>
    </row>
    <row r="21" spans="1:12" ht="15" customHeight="1">
      <c r="A21" s="79" t="s">
        <v>23</v>
      </c>
      <c r="B21" s="93" t="s">
        <v>264</v>
      </c>
      <c r="C21" s="118"/>
      <c r="D21" s="120"/>
      <c r="E21" s="123"/>
      <c r="F21" s="118"/>
      <c r="G21" s="120"/>
      <c r="H21" s="120"/>
      <c r="I21" s="73"/>
      <c r="J21" s="73"/>
      <c r="K21" s="73"/>
      <c r="L21" s="73"/>
    </row>
    <row r="22" spans="1:12" ht="15" customHeight="1">
      <c r="A22" s="90" t="s">
        <v>327</v>
      </c>
      <c r="B22" s="93" t="s">
        <v>261</v>
      </c>
      <c r="C22" s="118"/>
      <c r="D22" s="120"/>
      <c r="E22" s="73"/>
      <c r="F22" s="118"/>
      <c r="G22" s="120"/>
      <c r="H22" s="120"/>
      <c r="I22" s="73"/>
      <c r="J22" s="73"/>
      <c r="K22" s="73"/>
      <c r="L22" s="73"/>
    </row>
    <row r="23" spans="1:12" ht="15" customHeight="1">
      <c r="A23" s="95" t="s">
        <v>9</v>
      </c>
      <c r="B23" s="94" t="s">
        <v>114</v>
      </c>
      <c r="C23" s="118"/>
      <c r="D23" s="120"/>
      <c r="E23" s="73"/>
      <c r="F23" s="118"/>
      <c r="G23" s="120"/>
      <c r="H23" s="120"/>
      <c r="I23" s="73"/>
      <c r="J23" s="73"/>
      <c r="K23" s="73"/>
      <c r="L23" s="73"/>
    </row>
    <row r="24" spans="1:12" ht="15" customHeight="1">
      <c r="A24" s="79" t="s">
        <v>45</v>
      </c>
      <c r="B24" s="94" t="s">
        <v>138</v>
      </c>
      <c r="C24" s="118"/>
      <c r="D24" s="120"/>
      <c r="E24" s="118"/>
      <c r="F24" s="118"/>
      <c r="G24" s="120"/>
      <c r="H24" s="120"/>
      <c r="I24" s="73"/>
      <c r="J24" s="73"/>
      <c r="K24" s="73"/>
      <c r="L24" s="73"/>
    </row>
    <row r="25" spans="1:12" ht="15" customHeight="1">
      <c r="A25" s="93" t="s">
        <v>136</v>
      </c>
      <c r="B25" s="110" t="s">
        <v>258</v>
      </c>
      <c r="C25" s="118"/>
      <c r="D25" s="121"/>
      <c r="E25" s="119"/>
      <c r="F25" s="118"/>
      <c r="G25" s="120"/>
      <c r="H25" s="120"/>
      <c r="I25" s="73"/>
      <c r="J25" s="73"/>
      <c r="K25" s="73"/>
      <c r="L25" s="73"/>
    </row>
    <row r="26" spans="1:12" ht="15" customHeight="1">
      <c r="A26" s="93" t="s">
        <v>137</v>
      </c>
      <c r="B26" s="111" t="s">
        <v>329</v>
      </c>
      <c r="C26" s="118"/>
      <c r="D26" s="121"/>
      <c r="E26" s="119"/>
      <c r="F26" s="118"/>
      <c r="G26" s="120"/>
      <c r="H26" s="120"/>
      <c r="I26" s="73"/>
      <c r="J26" s="73"/>
      <c r="K26" s="73"/>
      <c r="L26" s="73"/>
    </row>
    <row r="27" spans="1:12" ht="15" customHeight="1">
      <c r="A27" s="94" t="s">
        <v>271</v>
      </c>
      <c r="B27" s="120"/>
      <c r="C27" s="118"/>
      <c r="D27" s="121"/>
      <c r="E27" s="119"/>
      <c r="F27" s="118"/>
      <c r="G27" s="120"/>
      <c r="H27" s="120"/>
      <c r="I27" s="73"/>
      <c r="J27" s="73"/>
      <c r="K27" s="73"/>
      <c r="L27" s="73"/>
    </row>
    <row r="28" spans="1:12" ht="15" customHeight="1">
      <c r="A28" s="128"/>
      <c r="B28" s="120"/>
      <c r="C28" s="118"/>
      <c r="D28" s="121"/>
      <c r="E28" s="119"/>
      <c r="F28" s="118"/>
      <c r="G28" s="120"/>
      <c r="H28" s="120"/>
      <c r="I28" s="73"/>
      <c r="J28" s="73"/>
      <c r="K28" s="73"/>
      <c r="L28" s="73"/>
    </row>
    <row r="29" spans="1:12" ht="15" customHeight="1">
      <c r="A29" s="125"/>
      <c r="B29" s="120"/>
      <c r="C29" s="118"/>
      <c r="D29" s="121"/>
      <c r="E29" s="119"/>
      <c r="F29" s="120"/>
      <c r="G29" s="120"/>
      <c r="H29" s="120"/>
      <c r="I29" s="73"/>
      <c r="J29" s="73"/>
      <c r="K29" s="73"/>
      <c r="L29" s="73"/>
    </row>
    <row r="30" spans="1:12" ht="15" customHeight="1">
      <c r="A30" s="128"/>
      <c r="B30" s="120"/>
      <c r="C30" s="118"/>
      <c r="D30" s="121"/>
      <c r="E30" s="119"/>
      <c r="F30" s="120"/>
      <c r="G30" s="120"/>
      <c r="H30" s="120"/>
      <c r="I30" s="73"/>
      <c r="J30" s="73"/>
      <c r="K30" s="73"/>
      <c r="L30" s="73"/>
    </row>
    <row r="31" spans="1:12" ht="15" customHeight="1">
      <c r="A31" s="125"/>
      <c r="B31" s="120"/>
      <c r="C31" s="118"/>
      <c r="D31" s="121"/>
      <c r="E31" s="119"/>
      <c r="F31" s="120"/>
      <c r="G31" s="120"/>
      <c r="H31" s="120"/>
      <c r="I31" s="73"/>
      <c r="J31" s="73"/>
      <c r="K31" s="73"/>
      <c r="L31" s="73"/>
    </row>
    <row r="32" spans="1:12" ht="15" customHeight="1">
      <c r="A32" s="125"/>
      <c r="B32" s="120"/>
      <c r="C32" s="118"/>
      <c r="D32" s="121"/>
      <c r="E32" s="119"/>
      <c r="F32" s="120"/>
      <c r="G32" s="120"/>
      <c r="H32" s="120"/>
      <c r="I32" s="73"/>
      <c r="J32" s="73"/>
      <c r="K32" s="73"/>
      <c r="L32" s="73"/>
    </row>
    <row r="33" spans="1:12" ht="15" customHeight="1">
      <c r="A33" s="129"/>
      <c r="B33" s="120"/>
      <c r="C33" s="118"/>
      <c r="D33" s="121"/>
      <c r="E33" s="119"/>
      <c r="F33" s="120"/>
      <c r="G33" s="120"/>
      <c r="H33" s="120"/>
      <c r="I33" s="73"/>
      <c r="J33" s="73"/>
      <c r="K33" s="73"/>
      <c r="L33" s="73"/>
    </row>
    <row r="34" spans="1:12" ht="15" customHeight="1">
      <c r="A34" s="118"/>
      <c r="B34" s="120"/>
      <c r="C34" s="118"/>
      <c r="D34" s="120"/>
      <c r="E34" s="118"/>
      <c r="F34" s="120"/>
      <c r="G34" s="120"/>
      <c r="H34" s="120"/>
      <c r="I34" s="73"/>
      <c r="J34" s="73"/>
      <c r="K34" s="73"/>
      <c r="L34" s="73"/>
    </row>
    <row r="35" spans="1:12" ht="15" customHeight="1" thickBot="1">
      <c r="A35" s="130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</row>
    <row r="36" ht="14.25">
      <c r="A36" s="2"/>
    </row>
    <row r="37" ht="14.25">
      <c r="A37" s="2"/>
    </row>
    <row r="38" spans="1:4" ht="14.25">
      <c r="A38" s="2"/>
      <c r="C38" s="2"/>
      <c r="D38" s="2"/>
    </row>
    <row r="39" spans="1:4" ht="14.25">
      <c r="A39" s="2"/>
      <c r="C39" s="2"/>
      <c r="D39" s="2"/>
    </row>
    <row r="40" spans="1:4" ht="14.25">
      <c r="A40" s="2"/>
      <c r="C40" s="2"/>
      <c r="D40" s="2"/>
    </row>
    <row r="41" spans="1:4" ht="14.25">
      <c r="A41" s="2"/>
      <c r="C41" s="2"/>
      <c r="D41" s="2"/>
    </row>
    <row r="42" spans="1:4" ht="14.25">
      <c r="A42" s="2"/>
      <c r="C42" s="2"/>
      <c r="D42" s="2"/>
    </row>
    <row r="43" spans="1:4" ht="14.25">
      <c r="A43" s="2"/>
      <c r="C43" s="2"/>
      <c r="D43" s="2"/>
    </row>
    <row r="44" spans="1:4" ht="14.25">
      <c r="A44" s="2"/>
      <c r="C44" s="2"/>
      <c r="D44" s="2"/>
    </row>
    <row r="45" spans="1:4" ht="14.25">
      <c r="A45" s="2"/>
      <c r="C45" s="2"/>
      <c r="D45" s="2"/>
    </row>
    <row r="46" spans="1:4" ht="14.25">
      <c r="A46" s="2"/>
      <c r="C46" s="2"/>
      <c r="D46" s="2"/>
    </row>
    <row r="47" spans="1:4" ht="14.25">
      <c r="A47" s="2"/>
      <c r="C47" s="2"/>
      <c r="D47" s="2"/>
    </row>
    <row r="48" spans="1:4" ht="14.25">
      <c r="A48" s="2"/>
      <c r="C48" s="2"/>
      <c r="D48" s="2"/>
    </row>
    <row r="49" spans="1:4" ht="14.25">
      <c r="A49" s="2"/>
      <c r="C49" s="2"/>
      <c r="D49" s="2"/>
    </row>
    <row r="50" spans="1:4" ht="14.25">
      <c r="A50" s="2"/>
      <c r="C50" s="2"/>
      <c r="D50" s="2"/>
    </row>
    <row r="51" spans="1:4" ht="14.25">
      <c r="A51" s="2"/>
      <c r="C51" s="2"/>
      <c r="D51" s="2"/>
    </row>
    <row r="52" spans="1:4" ht="14.25">
      <c r="A52" s="2"/>
      <c r="C52" s="2"/>
      <c r="D52" s="2"/>
    </row>
    <row r="53" spans="1:4" ht="14.25">
      <c r="A53" s="2"/>
      <c r="C53" s="2"/>
      <c r="D53" s="2"/>
    </row>
    <row r="54" spans="1:4" ht="14.25">
      <c r="A54" s="2"/>
      <c r="C54" s="2"/>
      <c r="D54" s="2"/>
    </row>
    <row r="55" spans="1:4" ht="14.25">
      <c r="A55" s="2"/>
      <c r="C55" s="2"/>
      <c r="D55" s="2"/>
    </row>
    <row r="56" spans="1:4" ht="14.25">
      <c r="A56" s="2"/>
      <c r="C56" s="2"/>
      <c r="D56" s="2"/>
    </row>
    <row r="57" spans="1:4" ht="14.25">
      <c r="A57" s="2"/>
      <c r="C57" s="2"/>
      <c r="D57" s="2"/>
    </row>
    <row r="58" spans="1:4" ht="14.25">
      <c r="A58" s="2"/>
      <c r="C58" s="2"/>
      <c r="D58" s="2"/>
    </row>
    <row r="59" spans="1:4" ht="14.25">
      <c r="A59" s="2"/>
      <c r="C59" s="2"/>
      <c r="D59" s="2"/>
    </row>
    <row r="60" spans="1:4" ht="14.25">
      <c r="A60" s="2"/>
      <c r="C60" s="2"/>
      <c r="D60" s="2"/>
    </row>
    <row r="61" spans="1:4" ht="14.25">
      <c r="A61" s="2"/>
      <c r="C61" s="2"/>
      <c r="D61" s="2"/>
    </row>
    <row r="62" spans="1:4" ht="14.25">
      <c r="A62" s="2"/>
      <c r="C62" s="2"/>
      <c r="D62" s="2"/>
    </row>
    <row r="63" spans="1:4" ht="14.25">
      <c r="A63" s="2"/>
      <c r="C63" s="2"/>
      <c r="D63" s="2"/>
    </row>
    <row r="64" spans="1:4" ht="14.25">
      <c r="A64" s="2"/>
      <c r="C64" s="2"/>
      <c r="D64" s="2"/>
    </row>
    <row r="65" spans="1:4" ht="14.25">
      <c r="A65" s="2"/>
      <c r="C65" s="2"/>
      <c r="D65" s="2"/>
    </row>
  </sheetData>
  <sheetProtection/>
  <mergeCells count="6">
    <mergeCell ref="A1:I1"/>
    <mergeCell ref="L3:L6"/>
    <mergeCell ref="F4:F6"/>
    <mergeCell ref="H4:H5"/>
    <mergeCell ref="J3:J5"/>
    <mergeCell ref="H6:H7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35"/>
  <sheetViews>
    <sheetView zoomScalePageLayoutView="0" workbookViewId="0" topLeftCell="A1">
      <selection activeCell="B13" sqref="B13"/>
    </sheetView>
  </sheetViews>
  <sheetFormatPr defaultColWidth="9.00390625" defaultRowHeight="14.25"/>
  <cols>
    <col min="1" max="2" width="23.25390625" style="0" customWidth="1"/>
    <col min="3" max="3" width="23.00390625" style="0" customWidth="1"/>
    <col min="4" max="4" width="18.25390625" style="0" customWidth="1"/>
    <col min="5" max="5" width="10.75390625" style="0" hidden="1" customWidth="1"/>
    <col min="6" max="6" width="24.75390625" style="0" customWidth="1"/>
    <col min="7" max="8" width="9.125" style="0" hidden="1" customWidth="1"/>
    <col min="9" max="9" width="12.50390625" style="0" hidden="1" customWidth="1"/>
  </cols>
  <sheetData>
    <row r="1" spans="1:9" ht="22.5" customHeight="1" thickBot="1">
      <c r="A1" s="198" t="s">
        <v>1</v>
      </c>
      <c r="B1" s="198"/>
      <c r="C1" s="198"/>
      <c r="D1" s="198"/>
      <c r="E1" s="198"/>
      <c r="F1" s="198"/>
      <c r="G1" s="198"/>
      <c r="H1" s="198"/>
      <c r="I1" s="142"/>
    </row>
    <row r="2" spans="1:9" ht="15" customHeight="1">
      <c r="A2" s="133" t="s">
        <v>292</v>
      </c>
      <c r="B2" s="133" t="s">
        <v>176</v>
      </c>
      <c r="C2" s="133" t="s">
        <v>211</v>
      </c>
      <c r="D2" s="133" t="s">
        <v>178</v>
      </c>
      <c r="E2" s="133" t="s">
        <v>188</v>
      </c>
      <c r="F2" s="133" t="s">
        <v>212</v>
      </c>
      <c r="G2" s="133">
        <v>7</v>
      </c>
      <c r="H2" s="133">
        <v>8</v>
      </c>
      <c r="I2" s="133">
        <v>10</v>
      </c>
    </row>
    <row r="3" spans="1:9" ht="15" customHeight="1">
      <c r="A3" s="74" t="s">
        <v>159</v>
      </c>
      <c r="B3" s="73" t="s">
        <v>13</v>
      </c>
      <c r="C3" s="155" t="s">
        <v>213</v>
      </c>
      <c r="D3" s="155" t="s">
        <v>213</v>
      </c>
      <c r="E3" s="215" t="s">
        <v>228</v>
      </c>
      <c r="F3" s="156" t="s">
        <v>13</v>
      </c>
      <c r="G3" s="155"/>
      <c r="H3" s="73"/>
      <c r="I3" s="73"/>
    </row>
    <row r="4" spans="1:9" ht="15" customHeight="1">
      <c r="A4" s="81" t="s">
        <v>164</v>
      </c>
      <c r="B4" s="73" t="s">
        <v>214</v>
      </c>
      <c r="C4" s="157" t="s">
        <v>215</v>
      </c>
      <c r="D4" s="189" t="s">
        <v>298</v>
      </c>
      <c r="E4" s="216"/>
      <c r="F4" s="212" t="s">
        <v>243</v>
      </c>
      <c r="G4" s="155"/>
      <c r="H4" s="73"/>
      <c r="I4" s="73"/>
    </row>
    <row r="5" spans="1:9" ht="15" customHeight="1">
      <c r="A5" s="81" t="s">
        <v>166</v>
      </c>
      <c r="B5" s="73" t="s">
        <v>343</v>
      </c>
      <c r="C5" s="157" t="s">
        <v>31</v>
      </c>
      <c r="D5" s="158" t="s">
        <v>226</v>
      </c>
      <c r="E5" s="217"/>
      <c r="F5" s="213"/>
      <c r="G5" s="155"/>
      <c r="H5" s="73"/>
      <c r="I5" s="73"/>
    </row>
    <row r="6" spans="1:9" ht="15" customHeight="1">
      <c r="A6" s="81" t="s">
        <v>165</v>
      </c>
      <c r="B6" s="140" t="s">
        <v>216</v>
      </c>
      <c r="C6" s="157" t="s">
        <v>41</v>
      </c>
      <c r="D6" s="73" t="s">
        <v>233</v>
      </c>
      <c r="E6" s="73"/>
      <c r="F6" s="214"/>
      <c r="G6" s="155"/>
      <c r="H6" s="158"/>
      <c r="I6" s="73"/>
    </row>
    <row r="7" spans="1:9" ht="15" customHeight="1">
      <c r="A7" s="81" t="s">
        <v>217</v>
      </c>
      <c r="B7" s="120"/>
      <c r="C7" s="157" t="s">
        <v>52</v>
      </c>
      <c r="D7" s="155"/>
      <c r="E7" s="73"/>
      <c r="F7" s="191" t="s">
        <v>306</v>
      </c>
      <c r="G7" s="155"/>
      <c r="H7" s="155"/>
      <c r="I7" s="73"/>
    </row>
    <row r="8" spans="1:9" ht="15" customHeight="1">
      <c r="A8" s="81" t="s">
        <v>218</v>
      </c>
      <c r="B8" s="120"/>
      <c r="C8" s="157" t="s">
        <v>8</v>
      </c>
      <c r="D8" s="155"/>
      <c r="E8" s="73"/>
      <c r="F8" s="192" t="s">
        <v>307</v>
      </c>
      <c r="G8" s="155"/>
      <c r="H8" s="155"/>
      <c r="I8" s="73"/>
    </row>
    <row r="9" spans="1:9" ht="15" customHeight="1">
      <c r="A9" s="190" t="s">
        <v>303</v>
      </c>
      <c r="B9" s="120"/>
      <c r="C9" s="155" t="s">
        <v>45</v>
      </c>
      <c r="D9" s="155"/>
      <c r="E9" s="73"/>
      <c r="F9" s="192" t="s">
        <v>308</v>
      </c>
      <c r="G9" s="155"/>
      <c r="H9" s="155"/>
      <c r="I9" s="73"/>
    </row>
    <row r="10" spans="1:9" ht="15" customHeight="1">
      <c r="A10" s="190" t="s">
        <v>304</v>
      </c>
      <c r="B10" s="120"/>
      <c r="C10" s="155" t="s">
        <v>11</v>
      </c>
      <c r="D10" s="155"/>
      <c r="E10" s="73"/>
      <c r="F10" s="193" t="s">
        <v>309</v>
      </c>
      <c r="G10" s="155"/>
      <c r="H10" s="155"/>
      <c r="I10" s="73"/>
    </row>
    <row r="11" spans="1:9" ht="15" customHeight="1">
      <c r="A11" s="120"/>
      <c r="B11" s="120"/>
      <c r="C11" s="157" t="s">
        <v>330</v>
      </c>
      <c r="D11" s="155"/>
      <c r="E11" s="73"/>
      <c r="F11" s="193" t="s">
        <v>261</v>
      </c>
      <c r="G11" s="155"/>
      <c r="H11" s="155"/>
      <c r="I11" s="73"/>
    </row>
    <row r="12" spans="2:9" ht="15" customHeight="1">
      <c r="B12" s="120"/>
      <c r="C12" s="155" t="s">
        <v>219</v>
      </c>
      <c r="D12" s="155"/>
      <c r="E12" s="73"/>
      <c r="F12" s="193" t="s">
        <v>310</v>
      </c>
      <c r="G12" s="155"/>
      <c r="H12" s="155"/>
      <c r="I12" s="73"/>
    </row>
    <row r="13" spans="1:9" ht="15" customHeight="1">
      <c r="A13" s="120"/>
      <c r="B13" s="120"/>
      <c r="C13" s="157" t="s">
        <v>328</v>
      </c>
      <c r="D13" s="155"/>
      <c r="E13" s="73"/>
      <c r="F13" s="193" t="s">
        <v>311</v>
      </c>
      <c r="G13" s="155"/>
      <c r="H13" s="155"/>
      <c r="I13" s="73"/>
    </row>
    <row r="14" spans="1:9" ht="15" customHeight="1">
      <c r="A14" s="120"/>
      <c r="B14" s="120"/>
      <c r="C14" s="157" t="s">
        <v>114</v>
      </c>
      <c r="D14" s="155"/>
      <c r="E14" s="73"/>
      <c r="F14" s="159" t="s">
        <v>220</v>
      </c>
      <c r="G14" s="155"/>
      <c r="H14" s="155"/>
      <c r="I14" s="73"/>
    </row>
    <row r="15" spans="1:9" ht="15" customHeight="1">
      <c r="A15" s="120"/>
      <c r="B15" s="120"/>
      <c r="C15" s="160" t="s">
        <v>224</v>
      </c>
      <c r="D15" s="155"/>
      <c r="E15" s="73"/>
      <c r="F15" s="159" t="s">
        <v>221</v>
      </c>
      <c r="G15" s="155"/>
      <c r="H15" s="155"/>
      <c r="I15" s="73"/>
    </row>
    <row r="16" spans="1:9" ht="15" customHeight="1">
      <c r="A16" s="120"/>
      <c r="B16" s="120"/>
      <c r="C16" s="157" t="s">
        <v>264</v>
      </c>
      <c r="D16" s="155"/>
      <c r="E16" s="73"/>
      <c r="F16" s="182" t="s">
        <v>227</v>
      </c>
      <c r="G16" s="155"/>
      <c r="H16" s="155"/>
      <c r="I16" s="73"/>
    </row>
    <row r="17" spans="1:9" ht="15" customHeight="1">
      <c r="A17" s="120"/>
      <c r="B17" s="120"/>
      <c r="C17" s="155" t="s">
        <v>222</v>
      </c>
      <c r="D17" s="155"/>
      <c r="E17" s="73"/>
      <c r="F17" s="186" t="s">
        <v>283</v>
      </c>
      <c r="G17" s="155"/>
      <c r="H17" s="155"/>
      <c r="I17" s="73"/>
    </row>
    <row r="18" spans="1:9" ht="15" customHeight="1">
      <c r="A18" s="120"/>
      <c r="B18" s="120"/>
      <c r="C18" s="155" t="s">
        <v>223</v>
      </c>
      <c r="D18" s="155"/>
      <c r="E18" s="73"/>
      <c r="F18" s="127" t="s">
        <v>284</v>
      </c>
      <c r="G18" s="155"/>
      <c r="H18" s="155"/>
      <c r="I18" s="73"/>
    </row>
    <row r="19" spans="1:9" ht="15" customHeight="1">
      <c r="A19" s="120"/>
      <c r="B19" s="120"/>
      <c r="C19" s="73" t="s">
        <v>244</v>
      </c>
      <c r="D19" s="155"/>
      <c r="E19" s="73"/>
      <c r="F19" s="73"/>
      <c r="G19" s="155"/>
      <c r="H19" s="155"/>
      <c r="I19" s="73"/>
    </row>
    <row r="20" spans="1:9" ht="15" customHeight="1">
      <c r="A20" s="120"/>
      <c r="B20" s="120"/>
      <c r="C20" s="157" t="s">
        <v>135</v>
      </c>
      <c r="D20" s="155"/>
      <c r="E20" s="122"/>
      <c r="F20" s="73"/>
      <c r="G20" s="155"/>
      <c r="H20" s="155"/>
      <c r="I20" s="73"/>
    </row>
    <row r="21" spans="1:9" ht="15" customHeight="1">
      <c r="A21" s="120"/>
      <c r="B21" s="120"/>
      <c r="C21" s="157" t="s">
        <v>152</v>
      </c>
      <c r="D21" s="155"/>
      <c r="E21" s="161"/>
      <c r="F21" s="73"/>
      <c r="G21" s="155"/>
      <c r="H21" s="155"/>
      <c r="I21" s="73"/>
    </row>
    <row r="22" spans="1:9" ht="15" customHeight="1">
      <c r="A22" s="120"/>
      <c r="B22" s="120"/>
      <c r="C22" s="161" t="s">
        <v>225</v>
      </c>
      <c r="D22" s="155"/>
      <c r="E22" s="73"/>
      <c r="F22" s="73"/>
      <c r="G22" s="155"/>
      <c r="H22" s="155"/>
      <c r="I22" s="73"/>
    </row>
    <row r="23" spans="1:9" ht="15" customHeight="1">
      <c r="A23" s="120"/>
      <c r="B23" s="120"/>
      <c r="C23" s="161" t="s">
        <v>229</v>
      </c>
      <c r="D23" s="155"/>
      <c r="E23" s="73"/>
      <c r="F23" s="73"/>
      <c r="G23" s="155"/>
      <c r="H23" s="155"/>
      <c r="I23" s="73"/>
    </row>
    <row r="24" spans="1:9" ht="15" customHeight="1">
      <c r="A24" s="120"/>
      <c r="B24" s="120"/>
      <c r="C24" s="73"/>
      <c r="D24" s="155"/>
      <c r="E24" s="73"/>
      <c r="F24" s="73"/>
      <c r="G24" s="155"/>
      <c r="H24" s="155"/>
      <c r="I24" s="73"/>
    </row>
    <row r="25" spans="1:9" ht="15" customHeight="1">
      <c r="A25" s="120"/>
      <c r="B25" s="120"/>
      <c r="C25" s="118"/>
      <c r="D25" s="121"/>
      <c r="E25" s="119"/>
      <c r="F25" s="118"/>
      <c r="G25" s="120"/>
      <c r="H25" s="120"/>
      <c r="I25" s="73"/>
    </row>
    <row r="26" spans="1:9" ht="15" customHeight="1">
      <c r="A26" s="120"/>
      <c r="B26" s="120"/>
      <c r="C26" s="118"/>
      <c r="D26" s="121"/>
      <c r="E26" s="119"/>
      <c r="F26" s="118"/>
      <c r="G26" s="120"/>
      <c r="H26" s="120"/>
      <c r="I26" s="73"/>
    </row>
    <row r="27" spans="1:9" ht="15" customHeight="1">
      <c r="A27" s="120"/>
      <c r="B27" s="120"/>
      <c r="C27" s="118"/>
      <c r="D27" s="121"/>
      <c r="E27" s="119"/>
      <c r="F27" s="118"/>
      <c r="G27" s="120"/>
      <c r="H27" s="120"/>
      <c r="I27" s="73"/>
    </row>
    <row r="28" spans="1:9" ht="15" customHeight="1">
      <c r="A28" s="120"/>
      <c r="B28" s="120"/>
      <c r="C28" s="118"/>
      <c r="D28" s="121"/>
      <c r="E28" s="119"/>
      <c r="F28" s="118"/>
      <c r="G28" s="120"/>
      <c r="H28" s="120"/>
      <c r="I28" s="73"/>
    </row>
    <row r="29" spans="1:9" ht="15" customHeight="1">
      <c r="A29" s="120"/>
      <c r="B29" s="120"/>
      <c r="C29" s="118"/>
      <c r="D29" s="121"/>
      <c r="E29" s="119"/>
      <c r="F29" s="120"/>
      <c r="G29" s="120"/>
      <c r="H29" s="120"/>
      <c r="I29" s="73"/>
    </row>
    <row r="30" spans="1:9" ht="15" customHeight="1">
      <c r="A30" s="120"/>
      <c r="B30" s="120"/>
      <c r="C30" s="118"/>
      <c r="D30" s="121"/>
      <c r="E30" s="119"/>
      <c r="F30" s="120"/>
      <c r="G30" s="120"/>
      <c r="H30" s="120"/>
      <c r="I30" s="73"/>
    </row>
    <row r="31" spans="1:9" ht="15" customHeight="1">
      <c r="A31" s="125"/>
      <c r="B31" s="120"/>
      <c r="C31" s="118"/>
      <c r="D31" s="120"/>
      <c r="E31" s="118"/>
      <c r="F31" s="120"/>
      <c r="G31" s="120"/>
      <c r="H31" s="120"/>
      <c r="I31" s="73"/>
    </row>
    <row r="32" spans="1:9" ht="15" customHeight="1">
      <c r="A32" s="125"/>
      <c r="B32" s="120"/>
      <c r="C32" s="118"/>
      <c r="D32" s="120"/>
      <c r="E32" s="118"/>
      <c r="F32" s="120"/>
      <c r="G32" s="120"/>
      <c r="H32" s="120"/>
      <c r="I32" s="73"/>
    </row>
    <row r="33" spans="1:9" ht="15" customHeight="1">
      <c r="A33" s="129"/>
      <c r="B33" s="120"/>
      <c r="C33" s="118"/>
      <c r="D33" s="120"/>
      <c r="E33" s="118"/>
      <c r="F33" s="120"/>
      <c r="G33" s="120"/>
      <c r="H33" s="120"/>
      <c r="I33" s="73"/>
    </row>
    <row r="34" spans="1:9" ht="15" customHeight="1">
      <c r="A34" s="118"/>
      <c r="B34" s="120"/>
      <c r="C34" s="118"/>
      <c r="D34" s="120"/>
      <c r="E34" s="118"/>
      <c r="F34" s="120"/>
      <c r="G34" s="120"/>
      <c r="H34" s="120"/>
      <c r="I34" s="73"/>
    </row>
    <row r="35" spans="1:9" ht="15" customHeight="1" thickBot="1">
      <c r="A35" s="143"/>
      <c r="B35" s="126"/>
      <c r="C35" s="126"/>
      <c r="D35" s="126"/>
      <c r="E35" s="126"/>
      <c r="F35" s="126"/>
      <c r="G35" s="126"/>
      <c r="H35" s="126"/>
      <c r="I35" s="126"/>
    </row>
  </sheetData>
  <sheetProtection/>
  <mergeCells count="3">
    <mergeCell ref="A1:H1"/>
    <mergeCell ref="F4:F6"/>
    <mergeCell ref="E3:E5"/>
  </mergeCells>
  <printOptions horizontalCentered="1" verticalCentered="1"/>
  <pageMargins left="0" right="0" top="0.7480314960629921" bottom="0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65"/>
  <sheetViews>
    <sheetView zoomScalePageLayoutView="0" workbookViewId="0" topLeftCell="B1">
      <selection activeCell="E24" sqref="E24"/>
    </sheetView>
  </sheetViews>
  <sheetFormatPr defaultColWidth="9.00390625" defaultRowHeight="14.25"/>
  <cols>
    <col min="1" max="1" width="6.375" style="0" hidden="1" customWidth="1"/>
    <col min="2" max="2" width="0.2421875" style="0" customWidth="1"/>
    <col min="3" max="3" width="24.875" style="0" customWidth="1"/>
    <col min="4" max="4" width="29.375" style="0" customWidth="1"/>
    <col min="5" max="5" width="27.00390625" style="0" customWidth="1"/>
    <col min="6" max="6" width="24.50390625" style="0" customWidth="1"/>
    <col min="7" max="7" width="22.00390625" style="0" customWidth="1"/>
  </cols>
  <sheetData>
    <row r="1" spans="1:5" ht="22.5" customHeight="1" thickBot="1">
      <c r="A1" s="198" t="s">
        <v>2</v>
      </c>
      <c r="B1" s="198"/>
      <c r="C1" s="198"/>
      <c r="D1" s="218"/>
      <c r="E1" s="218"/>
    </row>
    <row r="2" spans="1:7" ht="15" customHeight="1">
      <c r="A2" s="37" t="s">
        <v>157</v>
      </c>
      <c r="B2" s="37" t="s">
        <v>158</v>
      </c>
      <c r="C2" s="37" t="s">
        <v>160</v>
      </c>
      <c r="D2" s="68" t="s">
        <v>336</v>
      </c>
      <c r="E2" s="68" t="s">
        <v>337</v>
      </c>
      <c r="F2" s="68" t="s">
        <v>299</v>
      </c>
      <c r="G2" s="68" t="s">
        <v>300</v>
      </c>
    </row>
    <row r="3" spans="1:7" ht="15" customHeight="1">
      <c r="A3" s="10"/>
      <c r="B3" s="38"/>
      <c r="C3" s="219" t="s">
        <v>202</v>
      </c>
      <c r="D3" s="114" t="s">
        <v>32</v>
      </c>
      <c r="E3" s="113" t="s">
        <v>4</v>
      </c>
      <c r="F3" s="74" t="s">
        <v>159</v>
      </c>
      <c r="G3" s="74" t="s">
        <v>159</v>
      </c>
    </row>
    <row r="4" spans="1:7" ht="15" customHeight="1">
      <c r="A4" s="10"/>
      <c r="B4" s="38"/>
      <c r="C4" s="219"/>
      <c r="D4" s="115" t="s">
        <v>247</v>
      </c>
      <c r="E4" s="113" t="s">
        <v>5</v>
      </c>
      <c r="F4" s="81" t="s">
        <v>164</v>
      </c>
      <c r="G4" s="220" t="s">
        <v>281</v>
      </c>
    </row>
    <row r="5" spans="1:7" ht="15" customHeight="1">
      <c r="A5" s="10"/>
      <c r="B5" s="38"/>
      <c r="C5" s="178" t="s">
        <v>279</v>
      </c>
      <c r="D5" s="115" t="s">
        <v>248</v>
      </c>
      <c r="E5" s="14"/>
      <c r="F5" s="81" t="s">
        <v>166</v>
      </c>
      <c r="G5" s="221"/>
    </row>
    <row r="6" spans="1:7" ht="15" customHeight="1">
      <c r="A6" s="7"/>
      <c r="B6" s="14"/>
      <c r="C6" s="178" t="s">
        <v>17</v>
      </c>
      <c r="D6" s="116" t="s">
        <v>39</v>
      </c>
      <c r="E6" s="7"/>
      <c r="F6" s="81" t="s">
        <v>165</v>
      </c>
      <c r="G6" s="7"/>
    </row>
    <row r="7" spans="1:7" ht="18" customHeight="1">
      <c r="A7" s="7"/>
      <c r="B7" s="14"/>
      <c r="C7" s="179" t="s">
        <v>245</v>
      </c>
      <c r="D7" s="117" t="s">
        <v>16</v>
      </c>
      <c r="E7" s="7"/>
      <c r="F7" s="81" t="s">
        <v>191</v>
      </c>
      <c r="G7" s="7"/>
    </row>
    <row r="8" spans="1:7" ht="15" customHeight="1">
      <c r="A8" s="7"/>
      <c r="B8" s="14"/>
      <c r="C8" s="179" t="s">
        <v>39</v>
      </c>
      <c r="D8" s="69" t="s">
        <v>129</v>
      </c>
      <c r="E8" s="7"/>
      <c r="F8" s="81" t="s">
        <v>192</v>
      </c>
      <c r="G8" s="7"/>
    </row>
    <row r="9" spans="1:7" ht="15" customHeight="1">
      <c r="A9" s="7"/>
      <c r="B9" s="7"/>
      <c r="C9" s="179" t="s">
        <v>37</v>
      </c>
      <c r="D9" s="69" t="s">
        <v>6</v>
      </c>
      <c r="E9" s="7"/>
      <c r="F9" s="190" t="s">
        <v>303</v>
      </c>
      <c r="G9" s="7"/>
    </row>
    <row r="10" spans="1:7" ht="15" customHeight="1">
      <c r="A10" s="7"/>
      <c r="B10" s="7"/>
      <c r="C10" s="179" t="s">
        <v>259</v>
      </c>
      <c r="D10" s="70" t="s">
        <v>249</v>
      </c>
      <c r="E10" s="7"/>
      <c r="F10" s="190" t="s">
        <v>304</v>
      </c>
      <c r="G10" s="7"/>
    </row>
    <row r="11" spans="1:7" ht="15" customHeight="1">
      <c r="A11" s="7"/>
      <c r="B11" s="7"/>
      <c r="C11" s="180" t="s">
        <v>329</v>
      </c>
      <c r="D11" s="70" t="s">
        <v>250</v>
      </c>
      <c r="E11" s="7"/>
      <c r="F11" s="7"/>
      <c r="G11" s="7"/>
    </row>
    <row r="12" spans="1:7" ht="15" customHeight="1">
      <c r="A12" s="7"/>
      <c r="B12" s="7"/>
      <c r="C12" s="174" t="s">
        <v>73</v>
      </c>
      <c r="D12" s="70" t="s">
        <v>251</v>
      </c>
      <c r="E12" s="7"/>
      <c r="F12" s="7"/>
      <c r="G12" s="7"/>
    </row>
    <row r="13" spans="1:7" ht="15" customHeight="1">
      <c r="A13" s="7"/>
      <c r="B13" s="7"/>
      <c r="C13" s="175" t="s">
        <v>154</v>
      </c>
      <c r="D13" s="71" t="s">
        <v>74</v>
      </c>
      <c r="E13" s="7"/>
      <c r="F13" s="7"/>
      <c r="G13" s="7"/>
    </row>
    <row r="14" spans="1:7" ht="15" customHeight="1">
      <c r="A14" s="7"/>
      <c r="B14" s="7"/>
      <c r="C14" s="175" t="s">
        <v>155</v>
      </c>
      <c r="D14" s="141" t="s">
        <v>109</v>
      </c>
      <c r="E14" s="7"/>
      <c r="F14" s="7"/>
      <c r="G14" s="7"/>
    </row>
    <row r="15" spans="1:7" ht="15" customHeight="1">
      <c r="A15" s="7"/>
      <c r="B15" s="7"/>
      <c r="C15" s="176" t="s">
        <v>203</v>
      </c>
      <c r="D15" s="72" t="s">
        <v>110</v>
      </c>
      <c r="E15" s="7"/>
      <c r="F15" s="7"/>
      <c r="G15" s="7"/>
    </row>
    <row r="16" spans="1:7" ht="15" customHeight="1">
      <c r="A16" s="7"/>
      <c r="B16" s="7"/>
      <c r="C16" s="176" t="s">
        <v>8</v>
      </c>
      <c r="D16" s="38" t="s">
        <v>131</v>
      </c>
      <c r="E16" s="7"/>
      <c r="F16" s="7"/>
      <c r="G16" s="7"/>
    </row>
    <row r="17" spans="1:7" ht="15" customHeight="1">
      <c r="A17" s="7"/>
      <c r="B17" s="7"/>
      <c r="C17" s="177" t="s">
        <v>210</v>
      </c>
      <c r="D17" s="38"/>
      <c r="E17" s="7"/>
      <c r="F17" s="7"/>
      <c r="G17" s="7"/>
    </row>
    <row r="18" spans="1:7" ht="15" customHeight="1">
      <c r="A18" s="7"/>
      <c r="B18" s="7"/>
      <c r="C18" s="181" t="s">
        <v>246</v>
      </c>
      <c r="D18" s="7"/>
      <c r="E18" s="7"/>
      <c r="F18" s="7"/>
      <c r="G18" s="7"/>
    </row>
    <row r="19" spans="1:7" ht="15" customHeight="1">
      <c r="A19" s="7"/>
      <c r="B19" s="7"/>
      <c r="C19" s="4"/>
      <c r="D19" s="7"/>
      <c r="E19" s="7"/>
      <c r="F19" s="7"/>
      <c r="G19" s="7"/>
    </row>
    <row r="20" spans="1:7" ht="15" customHeight="1">
      <c r="A20" s="7"/>
      <c r="B20" s="7"/>
      <c r="C20" s="7"/>
      <c r="D20" s="7"/>
      <c r="E20" s="7"/>
      <c r="F20" s="7"/>
      <c r="G20" s="7"/>
    </row>
    <row r="21" spans="1:7" ht="15" customHeight="1">
      <c r="A21" s="7"/>
      <c r="B21" s="7"/>
      <c r="C21" s="4"/>
      <c r="D21" s="7"/>
      <c r="E21" s="7"/>
      <c r="F21" s="7"/>
      <c r="G21" s="7"/>
    </row>
    <row r="22" spans="1:7" ht="15" customHeight="1">
      <c r="A22" s="7"/>
      <c r="B22" s="7"/>
      <c r="C22" s="7"/>
      <c r="D22" s="7"/>
      <c r="E22" s="7"/>
      <c r="F22" s="7"/>
      <c r="G22" s="7"/>
    </row>
    <row r="23" spans="1:7" ht="15" customHeight="1">
      <c r="A23" s="7"/>
      <c r="B23" s="7"/>
      <c r="C23" s="7"/>
      <c r="D23" s="7"/>
      <c r="E23" s="7"/>
      <c r="F23" s="7"/>
      <c r="G23" s="7"/>
    </row>
    <row r="24" spans="1:7" ht="15" customHeight="1">
      <c r="A24" s="7"/>
      <c r="B24" s="7"/>
      <c r="C24" s="7"/>
      <c r="D24" s="7"/>
      <c r="E24" s="7"/>
      <c r="F24" s="7"/>
      <c r="G24" s="7"/>
    </row>
    <row r="25" spans="1:7" ht="15" customHeight="1">
      <c r="A25" s="7"/>
      <c r="B25" s="7"/>
      <c r="C25" s="1"/>
      <c r="D25" s="7"/>
      <c r="E25" s="7"/>
      <c r="F25" s="7"/>
      <c r="G25" s="7"/>
    </row>
    <row r="26" spans="1:7" ht="15" customHeight="1">
      <c r="A26" s="7"/>
      <c r="B26" s="7"/>
      <c r="C26" s="1"/>
      <c r="D26" s="7"/>
      <c r="E26" s="7"/>
      <c r="F26" s="7"/>
      <c r="G26" s="7"/>
    </row>
    <row r="27" spans="1:7" ht="15" customHeight="1">
      <c r="A27" s="7"/>
      <c r="B27" s="7"/>
      <c r="C27" s="1"/>
      <c r="D27" s="7"/>
      <c r="E27" s="7"/>
      <c r="F27" s="7"/>
      <c r="G27" s="7"/>
    </row>
    <row r="28" spans="1:7" ht="15" customHeight="1">
      <c r="A28" s="7"/>
      <c r="B28" s="7"/>
      <c r="C28" s="1"/>
      <c r="D28" s="7"/>
      <c r="E28" s="7"/>
      <c r="F28" s="7"/>
      <c r="G28" s="7"/>
    </row>
    <row r="29" spans="1:7" ht="15" customHeight="1">
      <c r="A29" s="7"/>
      <c r="B29" s="7"/>
      <c r="C29" s="1"/>
      <c r="D29" s="7"/>
      <c r="E29" s="7"/>
      <c r="F29" s="7"/>
      <c r="G29" s="7"/>
    </row>
    <row r="30" spans="1:7" ht="15" customHeight="1">
      <c r="A30" s="7"/>
      <c r="B30" s="7"/>
      <c r="C30" s="1"/>
      <c r="D30" s="7"/>
      <c r="E30" s="7"/>
      <c r="F30" s="7"/>
      <c r="G30" s="7"/>
    </row>
    <row r="31" spans="1:7" ht="15" customHeight="1">
      <c r="A31" s="7"/>
      <c r="B31" s="7"/>
      <c r="C31" s="1"/>
      <c r="D31" s="7"/>
      <c r="E31" s="7"/>
      <c r="F31" s="7"/>
      <c r="G31" s="7"/>
    </row>
    <row r="32" spans="1:7" ht="15" customHeight="1">
      <c r="A32" s="7"/>
      <c r="B32" s="7"/>
      <c r="C32" s="1"/>
      <c r="D32" s="7"/>
      <c r="E32" s="7"/>
      <c r="F32" s="7"/>
      <c r="G32" s="7"/>
    </row>
    <row r="33" spans="1:7" ht="15" customHeight="1">
      <c r="A33" s="7"/>
      <c r="B33" s="7"/>
      <c r="C33" s="1"/>
      <c r="D33" s="7"/>
      <c r="E33" s="7"/>
      <c r="F33" s="7"/>
      <c r="G33" s="7"/>
    </row>
    <row r="34" spans="1:7" ht="15" customHeight="1">
      <c r="A34" s="7"/>
      <c r="B34" s="7"/>
      <c r="C34" s="1"/>
      <c r="D34" s="7"/>
      <c r="E34" s="7"/>
      <c r="F34" s="7"/>
      <c r="G34" s="7"/>
    </row>
    <row r="35" spans="1:7" ht="15" customHeight="1">
      <c r="A35" s="7"/>
      <c r="B35" s="7"/>
      <c r="C35" s="1"/>
      <c r="D35" s="7"/>
      <c r="E35" s="7"/>
      <c r="F35" s="7"/>
      <c r="G35" s="7"/>
    </row>
    <row r="36" spans="1:7" ht="14.25">
      <c r="A36" s="7"/>
      <c r="B36" s="7"/>
      <c r="C36" s="1"/>
      <c r="D36" s="7"/>
      <c r="E36" s="7"/>
      <c r="F36" s="7"/>
      <c r="G36" s="7"/>
    </row>
    <row r="37" spans="1:7" ht="14.25">
      <c r="A37" s="7"/>
      <c r="B37" s="7"/>
      <c r="C37" s="1"/>
      <c r="D37" s="7"/>
      <c r="E37" s="7"/>
      <c r="F37" s="7"/>
      <c r="G37" s="7"/>
    </row>
    <row r="38" spans="1:7" ht="14.25">
      <c r="A38" s="7"/>
      <c r="B38" s="7"/>
      <c r="C38" s="1"/>
      <c r="D38" s="7"/>
      <c r="E38" s="7"/>
      <c r="F38" s="7"/>
      <c r="G38" s="7"/>
    </row>
    <row r="39" spans="1:7" ht="14.25">
      <c r="A39" s="7"/>
      <c r="B39" s="7"/>
      <c r="C39" s="1"/>
      <c r="D39" s="7"/>
      <c r="E39" s="7"/>
      <c r="F39" s="7"/>
      <c r="G39" s="7"/>
    </row>
    <row r="40" spans="1:7" ht="14.25">
      <c r="A40" s="7"/>
      <c r="B40" s="7"/>
      <c r="C40" s="1"/>
      <c r="D40" s="7"/>
      <c r="E40" s="7"/>
      <c r="F40" s="7"/>
      <c r="G40" s="7"/>
    </row>
    <row r="41" spans="1:7" ht="14.25">
      <c r="A41" s="7"/>
      <c r="B41" s="7"/>
      <c r="C41" s="19"/>
      <c r="D41" s="7"/>
      <c r="E41" s="7"/>
      <c r="F41" s="7"/>
      <c r="G41" s="7"/>
    </row>
    <row r="42" spans="1:7" ht="14.25">
      <c r="A42" s="7"/>
      <c r="B42" s="7"/>
      <c r="C42" s="18"/>
      <c r="D42" s="7"/>
      <c r="E42" s="7"/>
      <c r="F42" s="7"/>
      <c r="G42" s="7"/>
    </row>
    <row r="43" spans="1:7" ht="14.25">
      <c r="A43" s="7"/>
      <c r="B43" s="7"/>
      <c r="C43" s="1"/>
      <c r="D43" s="7"/>
      <c r="E43" s="7"/>
      <c r="F43" s="7"/>
      <c r="G43" s="7"/>
    </row>
    <row r="44" spans="1:7" ht="15" thickBot="1">
      <c r="A44" s="8"/>
      <c r="B44" s="8"/>
      <c r="C44" s="8"/>
      <c r="D44" s="8"/>
      <c r="E44" s="8"/>
      <c r="F44" s="8"/>
      <c r="G44" s="8"/>
    </row>
    <row r="45" ht="14.25">
      <c r="A45" s="2"/>
    </row>
    <row r="46" ht="14.25">
      <c r="A46" s="2"/>
    </row>
    <row r="47" ht="14.25">
      <c r="A47" s="2"/>
    </row>
    <row r="48" ht="14.25">
      <c r="A48" s="2"/>
    </row>
    <row r="49" ht="14.25">
      <c r="A49" s="2"/>
    </row>
    <row r="50" ht="14.25">
      <c r="A50" s="2"/>
    </row>
    <row r="51" ht="14.25">
      <c r="A51" s="2"/>
    </row>
    <row r="52" ht="14.25">
      <c r="A52" s="2"/>
    </row>
    <row r="53" ht="14.25">
      <c r="A53" s="2"/>
    </row>
    <row r="54" ht="14.25">
      <c r="A54" s="2"/>
    </row>
    <row r="55" spans="1:2" ht="14.25">
      <c r="A55" s="2"/>
      <c r="B55" s="2"/>
    </row>
    <row r="56" spans="1:2" ht="14.25">
      <c r="A56" s="2"/>
      <c r="B56" s="2"/>
    </row>
    <row r="57" spans="1:2" ht="14.25">
      <c r="A57" s="2"/>
      <c r="B57" s="2"/>
    </row>
    <row r="58" spans="1:2" ht="14.25">
      <c r="A58" s="2"/>
      <c r="B58" s="2"/>
    </row>
    <row r="59" spans="1:2" ht="14.25">
      <c r="A59" s="2"/>
      <c r="B59" s="2"/>
    </row>
    <row r="60" spans="1:2" ht="14.25">
      <c r="A60" s="2"/>
      <c r="B60" s="2"/>
    </row>
    <row r="61" spans="1:2" ht="14.25">
      <c r="A61" s="2"/>
      <c r="B61" s="2"/>
    </row>
    <row r="62" spans="1:2" ht="14.25">
      <c r="A62" s="2"/>
      <c r="B62" s="2"/>
    </row>
    <row r="63" spans="1:2" ht="14.25">
      <c r="A63" s="2"/>
      <c r="B63" s="2"/>
    </row>
    <row r="64" spans="1:2" ht="14.25">
      <c r="A64" s="2"/>
      <c r="B64" s="2"/>
    </row>
    <row r="65" spans="1:2" ht="14.25">
      <c r="A65" s="2"/>
      <c r="B65" s="2"/>
    </row>
  </sheetData>
  <sheetProtection/>
  <mergeCells count="3">
    <mergeCell ref="A1:E1"/>
    <mergeCell ref="C3:C4"/>
    <mergeCell ref="G4:G5"/>
  </mergeCells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65"/>
  <sheetViews>
    <sheetView zoomScalePageLayoutView="0" workbookViewId="0" topLeftCell="A1">
      <selection activeCell="A8" sqref="A8:B8"/>
    </sheetView>
  </sheetViews>
  <sheetFormatPr defaultColWidth="9.00390625" defaultRowHeight="14.25"/>
  <cols>
    <col min="1" max="1" width="28.50390625" style="0" customWidth="1"/>
    <col min="2" max="2" width="24.875" style="0" customWidth="1"/>
    <col min="3" max="3" width="14.625" style="0" customWidth="1"/>
    <col min="4" max="4" width="4.50390625" style="0" hidden="1" customWidth="1"/>
    <col min="5" max="5" width="23.25390625" style="0" customWidth="1"/>
    <col min="6" max="6" width="15.25390625" style="0" customWidth="1"/>
    <col min="7" max="7" width="11.375" style="0" customWidth="1"/>
    <col min="8" max="8" width="7.875" style="0" customWidth="1"/>
    <col min="9" max="9" width="6.50390625" style="0" customWidth="1"/>
    <col min="10" max="10" width="6.625" style="0" customWidth="1"/>
    <col min="11" max="11" width="4.625" style="0" hidden="1" customWidth="1"/>
    <col min="12" max="12" width="6.25390625" style="0" hidden="1" customWidth="1"/>
  </cols>
  <sheetData>
    <row r="1" spans="1:12" ht="22.5" customHeight="1" thickBot="1">
      <c r="A1" s="218" t="s">
        <v>119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15" customHeight="1">
      <c r="A2" s="64" t="s">
        <v>294</v>
      </c>
      <c r="B2" s="64" t="s">
        <v>293</v>
      </c>
      <c r="C2" s="64" t="s">
        <v>57</v>
      </c>
      <c r="D2" s="64">
        <v>4</v>
      </c>
      <c r="E2" s="133" t="s">
        <v>292</v>
      </c>
      <c r="F2" s="133" t="s">
        <v>176</v>
      </c>
      <c r="G2" s="42" t="s">
        <v>319</v>
      </c>
      <c r="H2" s="42" t="s">
        <v>339</v>
      </c>
      <c r="I2" s="42" t="s">
        <v>338</v>
      </c>
      <c r="J2" s="42" t="s">
        <v>340</v>
      </c>
      <c r="K2" s="65">
        <v>14</v>
      </c>
      <c r="L2" s="64">
        <v>15</v>
      </c>
    </row>
    <row r="3" spans="1:12" ht="15" customHeight="1">
      <c r="A3" s="146" t="s">
        <v>201</v>
      </c>
      <c r="B3" s="74" t="s">
        <v>120</v>
      </c>
      <c r="C3" s="74" t="s">
        <v>125</v>
      </c>
      <c r="D3" s="75"/>
      <c r="E3" s="74" t="s">
        <v>159</v>
      </c>
      <c r="F3" s="74" t="s">
        <v>159</v>
      </c>
      <c r="G3" s="76"/>
      <c r="H3" s="76"/>
      <c r="I3" s="77"/>
      <c r="J3" s="66"/>
      <c r="K3" s="30"/>
      <c r="L3" s="33"/>
    </row>
    <row r="4" spans="1:12" ht="20.25" customHeight="1">
      <c r="A4" s="78" t="s">
        <v>130</v>
      </c>
      <c r="B4" s="79" t="s">
        <v>121</v>
      </c>
      <c r="C4" s="79" t="s">
        <v>126</v>
      </c>
      <c r="D4" s="226"/>
      <c r="E4" s="81" t="s">
        <v>164</v>
      </c>
      <c r="F4" s="204" t="s">
        <v>167</v>
      </c>
      <c r="G4" s="229" t="s">
        <v>296</v>
      </c>
      <c r="H4" s="232" t="s">
        <v>197</v>
      </c>
      <c r="I4" s="229" t="s">
        <v>295</v>
      </c>
      <c r="J4" s="204" t="s">
        <v>132</v>
      </c>
      <c r="K4" s="222"/>
      <c r="L4" s="204"/>
    </row>
    <row r="5" spans="1:12" ht="15" customHeight="1">
      <c r="A5" s="80" t="s">
        <v>30</v>
      </c>
      <c r="B5" s="79" t="s">
        <v>122</v>
      </c>
      <c r="C5" s="79" t="s">
        <v>127</v>
      </c>
      <c r="D5" s="227"/>
      <c r="E5" s="81" t="s">
        <v>166</v>
      </c>
      <c r="F5" s="225"/>
      <c r="G5" s="230"/>
      <c r="H5" s="233"/>
      <c r="I5" s="235"/>
      <c r="J5" s="205"/>
      <c r="K5" s="223"/>
      <c r="L5" s="205"/>
    </row>
    <row r="6" spans="1:12" ht="24" customHeight="1">
      <c r="A6" s="81" t="s">
        <v>133</v>
      </c>
      <c r="B6" s="82" t="s">
        <v>134</v>
      </c>
      <c r="C6" s="83" t="s">
        <v>128</v>
      </c>
      <c r="D6" s="227"/>
      <c r="E6" s="81" t="s">
        <v>165</v>
      </c>
      <c r="F6" s="87"/>
      <c r="G6" s="230"/>
      <c r="H6" s="233"/>
      <c r="I6" s="235"/>
      <c r="J6" s="205"/>
      <c r="K6" s="223"/>
      <c r="L6" s="205"/>
    </row>
    <row r="7" spans="1:12" ht="15" customHeight="1">
      <c r="A7" s="81" t="s">
        <v>14</v>
      </c>
      <c r="B7" s="84" t="s">
        <v>123</v>
      </c>
      <c r="C7" s="85"/>
      <c r="D7" s="227"/>
      <c r="E7" s="81" t="s">
        <v>191</v>
      </c>
      <c r="F7" s="87"/>
      <c r="G7" s="230"/>
      <c r="H7" s="233"/>
      <c r="I7" s="235"/>
      <c r="J7" s="205"/>
      <c r="K7" s="223"/>
      <c r="L7" s="205"/>
    </row>
    <row r="8" spans="1:12" ht="15" customHeight="1">
      <c r="A8" s="195" t="s">
        <v>341</v>
      </c>
      <c r="B8" s="195" t="s">
        <v>341</v>
      </c>
      <c r="C8" s="85"/>
      <c r="D8" s="227"/>
      <c r="E8" s="81" t="s">
        <v>192</v>
      </c>
      <c r="F8" s="87"/>
      <c r="G8" s="230"/>
      <c r="H8" s="233"/>
      <c r="I8" s="235"/>
      <c r="J8" s="205"/>
      <c r="K8" s="223"/>
      <c r="L8" s="205"/>
    </row>
    <row r="9" spans="1:12" ht="15" customHeight="1">
      <c r="A9" s="81" t="s">
        <v>26</v>
      </c>
      <c r="B9" s="81" t="s">
        <v>146</v>
      </c>
      <c r="C9" s="86"/>
      <c r="D9" s="228"/>
      <c r="E9" s="190" t="s">
        <v>303</v>
      </c>
      <c r="F9" s="87"/>
      <c r="G9" s="231"/>
      <c r="H9" s="234"/>
      <c r="I9" s="236"/>
      <c r="J9" s="225"/>
      <c r="K9" s="224"/>
      <c r="L9" s="225"/>
    </row>
    <row r="10" spans="1:12" ht="15" customHeight="1">
      <c r="A10" s="81" t="s">
        <v>27</v>
      </c>
      <c r="B10" s="106" t="s">
        <v>297</v>
      </c>
      <c r="C10" s="163"/>
      <c r="D10" s="87"/>
      <c r="E10" s="190" t="s">
        <v>304</v>
      </c>
      <c r="F10" s="87"/>
      <c r="G10" s="112" t="s">
        <v>335</v>
      </c>
      <c r="H10" s="87"/>
      <c r="I10" s="87"/>
      <c r="J10" s="5"/>
      <c r="K10" s="7"/>
      <c r="L10" s="5"/>
    </row>
    <row r="11" spans="1:12" ht="15" customHeight="1">
      <c r="A11" s="81" t="s">
        <v>28</v>
      </c>
      <c r="B11" s="81" t="s">
        <v>8</v>
      </c>
      <c r="C11" s="87"/>
      <c r="D11" s="87"/>
      <c r="E11" s="87"/>
      <c r="F11" s="87"/>
      <c r="G11" s="87"/>
      <c r="H11" s="87"/>
      <c r="I11" s="87"/>
      <c r="J11" s="5"/>
      <c r="K11" s="7"/>
      <c r="L11" s="5"/>
    </row>
    <row r="12" spans="1:12" ht="15" customHeight="1">
      <c r="A12" s="105" t="s">
        <v>145</v>
      </c>
      <c r="B12" s="81" t="s">
        <v>328</v>
      </c>
      <c r="C12" s="87"/>
      <c r="D12" s="87"/>
      <c r="E12" s="87"/>
      <c r="F12" s="87"/>
      <c r="G12" s="87"/>
      <c r="H12" s="87"/>
      <c r="I12" s="87"/>
      <c r="J12" s="5"/>
      <c r="K12" s="7"/>
      <c r="L12" s="5"/>
    </row>
    <row r="13" spans="1:12" ht="15" customHeight="1">
      <c r="A13" s="81" t="s">
        <v>8</v>
      </c>
      <c r="B13" s="81" t="s">
        <v>52</v>
      </c>
      <c r="C13" s="87"/>
      <c r="D13" s="87"/>
      <c r="E13" s="87"/>
      <c r="F13" s="87"/>
      <c r="G13" s="87"/>
      <c r="H13" s="87"/>
      <c r="I13" s="87"/>
      <c r="J13" s="5"/>
      <c r="K13" s="7"/>
      <c r="L13" s="5"/>
    </row>
    <row r="14" spans="1:12" ht="15" customHeight="1">
      <c r="A14" s="79" t="s">
        <v>330</v>
      </c>
      <c r="B14" s="81" t="s">
        <v>38</v>
      </c>
      <c r="C14" s="87"/>
      <c r="D14" s="87"/>
      <c r="E14" s="87"/>
      <c r="F14" s="87"/>
      <c r="G14" s="87"/>
      <c r="H14" s="87"/>
      <c r="I14" s="87"/>
      <c r="J14" s="5"/>
      <c r="K14" s="7"/>
      <c r="L14" s="5"/>
    </row>
    <row r="15" spans="1:12" ht="15" customHeight="1">
      <c r="A15" s="92" t="s">
        <v>124</v>
      </c>
      <c r="B15" s="81" t="s">
        <v>252</v>
      </c>
      <c r="C15" s="87"/>
      <c r="D15" s="87"/>
      <c r="E15" s="87"/>
      <c r="F15" s="87"/>
      <c r="G15" s="87"/>
      <c r="H15" s="91"/>
      <c r="I15" s="91"/>
      <c r="J15" s="7"/>
      <c r="K15" s="7"/>
      <c r="L15" s="1"/>
    </row>
    <row r="16" spans="1:12" ht="15" customHeight="1">
      <c r="A16" s="79" t="s">
        <v>22</v>
      </c>
      <c r="B16" s="89"/>
      <c r="C16" s="87"/>
      <c r="D16" s="87"/>
      <c r="E16" s="87"/>
      <c r="F16" s="87"/>
      <c r="G16" s="87"/>
      <c r="H16" s="91"/>
      <c r="I16" s="91"/>
      <c r="J16" s="7"/>
      <c r="K16" s="7"/>
      <c r="L16" s="1"/>
    </row>
    <row r="17" spans="1:12" ht="15" customHeight="1">
      <c r="A17" s="79" t="s">
        <v>25</v>
      </c>
      <c r="B17" s="90" t="s">
        <v>20</v>
      </c>
      <c r="C17" s="87"/>
      <c r="D17" s="87"/>
      <c r="E17" s="87"/>
      <c r="F17" s="87"/>
      <c r="G17" s="87"/>
      <c r="H17" s="91"/>
      <c r="I17" s="91"/>
      <c r="J17" s="7"/>
      <c r="K17" s="7"/>
      <c r="L17" s="1"/>
    </row>
    <row r="18" spans="1:12" ht="15" customHeight="1">
      <c r="A18" s="79" t="s">
        <v>42</v>
      </c>
      <c r="B18" s="74" t="s">
        <v>54</v>
      </c>
      <c r="C18" s="87"/>
      <c r="D18" s="87"/>
      <c r="E18" s="87"/>
      <c r="F18" s="87"/>
      <c r="G18" s="87"/>
      <c r="H18" s="91"/>
      <c r="I18" s="91"/>
      <c r="J18" s="7"/>
      <c r="K18" s="7"/>
      <c r="L18" s="1"/>
    </row>
    <row r="19" spans="1:12" ht="15" customHeight="1">
      <c r="A19" s="81" t="s">
        <v>265</v>
      </c>
      <c r="B19" s="74" t="s">
        <v>203</v>
      </c>
      <c r="C19" s="87"/>
      <c r="D19" s="87"/>
      <c r="E19" s="87"/>
      <c r="F19" s="87"/>
      <c r="G19" s="87"/>
      <c r="H19" s="91"/>
      <c r="I19" s="91"/>
      <c r="J19" s="7"/>
      <c r="K19" s="7"/>
      <c r="L19" s="1"/>
    </row>
    <row r="20" spans="1:12" ht="15" customHeight="1">
      <c r="A20" s="79" t="s">
        <v>23</v>
      </c>
      <c r="B20" s="109" t="s">
        <v>135</v>
      </c>
      <c r="C20" s="87"/>
      <c r="D20" s="87"/>
      <c r="E20" s="87"/>
      <c r="F20" s="91"/>
      <c r="G20" s="91"/>
      <c r="H20" s="91"/>
      <c r="I20" s="91"/>
      <c r="J20" s="7"/>
      <c r="K20" s="7"/>
      <c r="L20" s="1"/>
    </row>
    <row r="21" spans="1:12" ht="15" customHeight="1">
      <c r="A21" s="90" t="s">
        <v>327</v>
      </c>
      <c r="B21" s="109" t="s">
        <v>152</v>
      </c>
      <c r="C21" s="87"/>
      <c r="D21" s="87"/>
      <c r="E21" s="87"/>
      <c r="F21" s="91"/>
      <c r="G21" s="91"/>
      <c r="H21" s="91"/>
      <c r="I21" s="91"/>
      <c r="J21" s="7"/>
      <c r="K21" s="7"/>
      <c r="L21" s="1"/>
    </row>
    <row r="22" spans="1:12" ht="15" customHeight="1">
      <c r="A22" s="95" t="s">
        <v>9</v>
      </c>
      <c r="B22" s="154" t="s">
        <v>325</v>
      </c>
      <c r="C22" s="87"/>
      <c r="D22" s="87"/>
      <c r="E22" s="87"/>
      <c r="F22" s="91"/>
      <c r="G22" s="91"/>
      <c r="H22" s="91"/>
      <c r="I22" s="91"/>
      <c r="J22" s="7"/>
      <c r="K22" s="7"/>
      <c r="L22" s="1"/>
    </row>
    <row r="23" spans="1:12" ht="15" customHeight="1">
      <c r="A23" s="79" t="s">
        <v>45</v>
      </c>
      <c r="B23" s="93" t="s">
        <v>264</v>
      </c>
      <c r="C23" s="87"/>
      <c r="D23" s="87"/>
      <c r="E23" s="87"/>
      <c r="F23" s="91"/>
      <c r="G23" s="91"/>
      <c r="H23" s="91"/>
      <c r="I23" s="91"/>
      <c r="J23" s="7"/>
      <c r="K23" s="7"/>
      <c r="L23" s="1"/>
    </row>
    <row r="24" spans="1:12" ht="15" customHeight="1">
      <c r="A24" s="93" t="s">
        <v>136</v>
      </c>
      <c r="B24" s="93" t="s">
        <v>261</v>
      </c>
      <c r="C24" s="87"/>
      <c r="D24" s="87"/>
      <c r="E24" s="87"/>
      <c r="F24" s="91"/>
      <c r="G24" s="91"/>
      <c r="H24" s="91"/>
      <c r="I24" s="91"/>
      <c r="J24" s="7"/>
      <c r="K24" s="7"/>
      <c r="L24" s="1"/>
    </row>
    <row r="25" spans="1:12" ht="18" customHeight="1">
      <c r="A25" s="93" t="s">
        <v>137</v>
      </c>
      <c r="B25" s="94" t="s">
        <v>114</v>
      </c>
      <c r="C25" s="87"/>
      <c r="D25" s="87"/>
      <c r="E25" s="87"/>
      <c r="F25" s="91"/>
      <c r="G25" s="91"/>
      <c r="H25" s="91"/>
      <c r="I25" s="91"/>
      <c r="J25" s="7"/>
      <c r="K25" s="7"/>
      <c r="L25" s="1"/>
    </row>
    <row r="26" spans="1:12" ht="15" customHeight="1">
      <c r="A26" s="94" t="s">
        <v>271</v>
      </c>
      <c r="B26" s="94" t="s">
        <v>138</v>
      </c>
      <c r="C26" s="87"/>
      <c r="D26" s="87"/>
      <c r="E26" s="87"/>
      <c r="F26" s="91"/>
      <c r="G26" s="91"/>
      <c r="H26" s="91"/>
      <c r="I26" s="91"/>
      <c r="J26" s="7"/>
      <c r="K26" s="7"/>
      <c r="L26" s="1"/>
    </row>
    <row r="27" spans="1:12" ht="15" customHeight="1">
      <c r="A27" s="87" t="s">
        <v>194</v>
      </c>
      <c r="B27" s="87"/>
      <c r="C27" s="87"/>
      <c r="D27" s="87"/>
      <c r="E27" s="87"/>
      <c r="F27" s="91"/>
      <c r="G27" s="91"/>
      <c r="H27" s="91"/>
      <c r="I27" s="91"/>
      <c r="J27" s="7"/>
      <c r="K27" s="7"/>
      <c r="L27" s="1"/>
    </row>
    <row r="28" spans="1:12" ht="15" customHeight="1">
      <c r="A28" s="87"/>
      <c r="B28" s="87"/>
      <c r="C28" s="87"/>
      <c r="D28" s="87"/>
      <c r="E28" s="87"/>
      <c r="F28" s="91"/>
      <c r="G28" s="91"/>
      <c r="H28" s="91"/>
      <c r="I28" s="91"/>
      <c r="J28" s="7"/>
      <c r="K28" s="7"/>
      <c r="L28" s="1"/>
    </row>
    <row r="29" spans="1:12" ht="15" customHeight="1">
      <c r="A29" s="87"/>
      <c r="B29" s="87"/>
      <c r="C29" s="87"/>
      <c r="D29" s="87"/>
      <c r="E29" s="87"/>
      <c r="F29" s="91"/>
      <c r="G29" s="91"/>
      <c r="H29" s="91"/>
      <c r="I29" s="91"/>
      <c r="J29" s="7"/>
      <c r="K29" s="7"/>
      <c r="L29" s="1"/>
    </row>
    <row r="30" spans="1:12" ht="15" customHeight="1">
      <c r="A30" s="2"/>
      <c r="B30" s="87"/>
      <c r="C30" s="87"/>
      <c r="D30" s="87"/>
      <c r="E30" s="87"/>
      <c r="F30" s="91"/>
      <c r="G30" s="91"/>
      <c r="H30" s="91"/>
      <c r="I30" s="91"/>
      <c r="J30" s="7"/>
      <c r="K30" s="7"/>
      <c r="L30" s="1"/>
    </row>
    <row r="31" spans="1:12" ht="15" customHeight="1">
      <c r="A31" s="87"/>
      <c r="B31" s="87"/>
      <c r="C31" s="87"/>
      <c r="D31" s="87"/>
      <c r="E31" s="87"/>
      <c r="F31" s="91"/>
      <c r="G31" s="91"/>
      <c r="H31" s="91"/>
      <c r="I31" s="91"/>
      <c r="J31" s="7"/>
      <c r="K31" s="7"/>
      <c r="L31" s="1"/>
    </row>
    <row r="32" spans="1:4" ht="15" customHeight="1">
      <c r="A32" s="2"/>
      <c r="B32" s="67"/>
      <c r="C32" s="2"/>
      <c r="D32" s="2"/>
    </row>
    <row r="33" spans="1:4" ht="15" customHeight="1">
      <c r="A33" s="2"/>
      <c r="B33" s="67"/>
      <c r="C33" s="2"/>
      <c r="D33" s="2"/>
    </row>
    <row r="34" spans="1:4" ht="15" customHeight="1">
      <c r="A34" s="2"/>
      <c r="B34" s="2"/>
      <c r="C34" s="2"/>
      <c r="D34" s="2"/>
    </row>
    <row r="35" spans="1:4" ht="15" customHeight="1">
      <c r="A35" s="2"/>
      <c r="B35" s="2"/>
      <c r="C35" s="2"/>
      <c r="D35" s="2"/>
    </row>
    <row r="36" spans="1:4" ht="14.25" customHeight="1">
      <c r="A36" s="2"/>
      <c r="B36" s="67"/>
      <c r="C36" s="2"/>
      <c r="D36" s="2"/>
    </row>
    <row r="37" spans="1:4" ht="14.25" customHeight="1">
      <c r="A37" s="2"/>
      <c r="B37" s="67"/>
      <c r="C37" s="2"/>
      <c r="D37" s="2"/>
    </row>
    <row r="38" spans="1:4" ht="14.25" customHeight="1">
      <c r="A38" s="2"/>
      <c r="B38" s="2"/>
      <c r="C38" s="2"/>
      <c r="D38" s="2"/>
    </row>
    <row r="39" spans="1:2" ht="14.25">
      <c r="A39" s="2"/>
      <c r="B39" s="2"/>
    </row>
    <row r="40" spans="1:2" ht="14.25">
      <c r="A40" s="2"/>
      <c r="B40" s="2"/>
    </row>
    <row r="41" spans="1:2" ht="14.25">
      <c r="A41" s="2"/>
      <c r="B41" s="2"/>
    </row>
    <row r="42" spans="1:2" ht="14.25">
      <c r="A42" s="2"/>
      <c r="B42" s="2"/>
    </row>
    <row r="43" spans="1:2" ht="14.25">
      <c r="A43" s="2"/>
      <c r="B43" s="2"/>
    </row>
    <row r="44" spans="1:2" ht="14.25">
      <c r="A44" s="2"/>
      <c r="B44" s="2"/>
    </row>
    <row r="45" spans="1:2" ht="14.25">
      <c r="A45" s="2"/>
      <c r="B45" s="2"/>
    </row>
    <row r="46" spans="1:2" ht="14.25">
      <c r="A46" s="2"/>
      <c r="B46" s="2"/>
    </row>
    <row r="47" spans="1:2" ht="14.25">
      <c r="A47" s="2"/>
      <c r="B47" s="2"/>
    </row>
    <row r="48" spans="1:2" ht="14.25">
      <c r="A48" s="2"/>
      <c r="B48" s="2"/>
    </row>
    <row r="49" spans="1:2" ht="14.25">
      <c r="A49" s="2"/>
      <c r="B49" s="2"/>
    </row>
    <row r="50" spans="1:2" ht="14.25">
      <c r="A50" s="2"/>
      <c r="B50" s="2"/>
    </row>
    <row r="51" spans="1:2" ht="14.25">
      <c r="A51" s="2"/>
      <c r="B51" s="2"/>
    </row>
    <row r="52" spans="1:2" ht="14.25">
      <c r="A52" s="2"/>
      <c r="B52" s="2"/>
    </row>
    <row r="53" spans="1:2" ht="14.25">
      <c r="A53" s="2"/>
      <c r="B53" s="2"/>
    </row>
    <row r="54" spans="1:2" ht="14.25">
      <c r="A54" s="2"/>
      <c r="B54" s="2"/>
    </row>
    <row r="55" spans="1:2" ht="14.25">
      <c r="A55" s="2"/>
      <c r="B55" s="2"/>
    </row>
    <row r="56" spans="1:2" ht="14.25">
      <c r="A56" s="2"/>
      <c r="B56" s="2"/>
    </row>
    <row r="57" spans="1:2" ht="14.25">
      <c r="A57" s="2"/>
      <c r="B57" s="2"/>
    </row>
    <row r="58" spans="1:2" ht="14.25">
      <c r="A58" s="2"/>
      <c r="B58" s="2"/>
    </row>
    <row r="59" spans="1:2" ht="14.25">
      <c r="A59" s="2"/>
      <c r="B59" s="2"/>
    </row>
    <row r="60" spans="1:2" ht="14.25">
      <c r="A60" s="2"/>
      <c r="B60" s="2"/>
    </row>
    <row r="61" spans="1:2" ht="14.25">
      <c r="A61" s="2"/>
      <c r="B61" s="2"/>
    </row>
    <row r="62" spans="1:2" ht="14.25">
      <c r="A62" s="2"/>
      <c r="B62" s="2"/>
    </row>
    <row r="63" spans="1:2" ht="14.25">
      <c r="A63" s="2"/>
      <c r="B63" s="2"/>
    </row>
    <row r="64" spans="1:2" ht="14.25">
      <c r="A64" s="2"/>
      <c r="B64" s="2"/>
    </row>
    <row r="65" spans="1:2" ht="14.25">
      <c r="A65" s="2"/>
      <c r="B65" s="2"/>
    </row>
  </sheetData>
  <sheetProtection/>
  <mergeCells count="9">
    <mergeCell ref="K4:K9"/>
    <mergeCell ref="L4:L9"/>
    <mergeCell ref="A1:L1"/>
    <mergeCell ref="D4:D9"/>
    <mergeCell ref="G4:G9"/>
    <mergeCell ref="H4:H9"/>
    <mergeCell ref="I4:I9"/>
    <mergeCell ref="J4:J9"/>
    <mergeCell ref="F4:F5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B47"/>
  <sheetViews>
    <sheetView zoomScalePageLayoutView="0" workbookViewId="0" topLeftCell="A1">
      <selection activeCell="B15" sqref="B15"/>
    </sheetView>
  </sheetViews>
  <sheetFormatPr defaultColWidth="9.00390625" defaultRowHeight="14.25"/>
  <cols>
    <col min="1" max="1" width="33.125" style="0" customWidth="1"/>
    <col min="2" max="2" width="42.875" style="0" customWidth="1"/>
    <col min="4" max="4" width="12.25390625" style="0" customWidth="1"/>
  </cols>
  <sheetData>
    <row r="1" spans="1:2" ht="22.5" customHeight="1">
      <c r="A1" s="237" t="s">
        <v>112</v>
      </c>
      <c r="B1" s="238"/>
    </row>
    <row r="2" spans="1:2" ht="24" customHeight="1">
      <c r="A2" s="42" t="s">
        <v>78</v>
      </c>
      <c r="B2" s="43" t="s">
        <v>79</v>
      </c>
    </row>
    <row r="3" spans="1:2" ht="16.5" customHeight="1">
      <c r="A3" s="44" t="s">
        <v>80</v>
      </c>
      <c r="B3" s="44" t="s">
        <v>80</v>
      </c>
    </row>
    <row r="4" spans="1:2" ht="15" customHeight="1">
      <c r="A4" s="55" t="s">
        <v>81</v>
      </c>
      <c r="B4" s="45" t="s">
        <v>82</v>
      </c>
    </row>
    <row r="5" spans="1:2" ht="15" customHeight="1">
      <c r="A5" s="57" t="s">
        <v>84</v>
      </c>
      <c r="B5" s="45" t="s">
        <v>83</v>
      </c>
    </row>
    <row r="6" spans="1:2" ht="15" customHeight="1">
      <c r="A6" s="15" t="s">
        <v>85</v>
      </c>
      <c r="B6" s="55" t="s">
        <v>104</v>
      </c>
    </row>
    <row r="7" spans="1:2" ht="12.75" customHeight="1">
      <c r="A7" s="15" t="s">
        <v>14</v>
      </c>
      <c r="B7" s="56" t="s">
        <v>86</v>
      </c>
    </row>
    <row r="8" spans="1:2" ht="15" customHeight="1">
      <c r="A8" s="46" t="s">
        <v>87</v>
      </c>
      <c r="B8" s="46" t="s">
        <v>103</v>
      </c>
    </row>
    <row r="9" spans="1:2" ht="15" customHeight="1">
      <c r="A9" s="46" t="s">
        <v>88</v>
      </c>
      <c r="B9" s="46" t="s">
        <v>88</v>
      </c>
    </row>
    <row r="10" spans="1:2" ht="15" customHeight="1">
      <c r="A10" s="46" t="s">
        <v>89</v>
      </c>
      <c r="B10" s="46" t="s">
        <v>89</v>
      </c>
    </row>
    <row r="11" spans="1:2" ht="15" customHeight="1">
      <c r="A11" s="46" t="s">
        <v>90</v>
      </c>
      <c r="B11" s="46" t="s">
        <v>90</v>
      </c>
    </row>
    <row r="12" spans="1:2" ht="15" customHeight="1">
      <c r="A12" s="39" t="s">
        <v>92</v>
      </c>
      <c r="B12" s="39" t="s">
        <v>143</v>
      </c>
    </row>
    <row r="13" spans="1:2" ht="15" customHeight="1">
      <c r="A13" s="39" t="s">
        <v>117</v>
      </c>
      <c r="B13" s="47" t="s">
        <v>91</v>
      </c>
    </row>
    <row r="14" spans="1:2" ht="15" customHeight="1">
      <c r="A14" s="39" t="s">
        <v>93</v>
      </c>
      <c r="B14" s="48" t="s">
        <v>330</v>
      </c>
    </row>
    <row r="15" spans="1:2" ht="15" customHeight="1">
      <c r="A15" s="47" t="s">
        <v>91</v>
      </c>
      <c r="B15" s="47" t="s">
        <v>328</v>
      </c>
    </row>
    <row r="16" spans="1:2" ht="15" customHeight="1">
      <c r="A16" s="49" t="s">
        <v>330</v>
      </c>
      <c r="B16" s="47" t="s">
        <v>94</v>
      </c>
    </row>
    <row r="17" spans="1:2" ht="15" customHeight="1">
      <c r="A17" s="48" t="s">
        <v>24</v>
      </c>
      <c r="B17" s="47" t="s">
        <v>95</v>
      </c>
    </row>
    <row r="18" spans="1:2" ht="15" customHeight="1">
      <c r="A18" s="48" t="s">
        <v>22</v>
      </c>
      <c r="B18" s="47" t="s">
        <v>96</v>
      </c>
    </row>
    <row r="19" spans="1:2" ht="15" customHeight="1">
      <c r="A19" s="48" t="s">
        <v>25</v>
      </c>
      <c r="B19" s="50" t="s">
        <v>20</v>
      </c>
    </row>
    <row r="20" spans="1:2" ht="15" customHeight="1">
      <c r="A20" s="47" t="s">
        <v>105</v>
      </c>
      <c r="B20" s="51" t="s">
        <v>97</v>
      </c>
    </row>
    <row r="21" spans="1:2" ht="15" customHeight="1">
      <c r="A21" s="48" t="s">
        <v>23</v>
      </c>
      <c r="B21" s="51" t="s">
        <v>98</v>
      </c>
    </row>
    <row r="22" spans="1:2" ht="15" customHeight="1">
      <c r="A22" s="50" t="s">
        <v>100</v>
      </c>
      <c r="B22" s="49" t="s">
        <v>99</v>
      </c>
    </row>
    <row r="23" spans="1:2" ht="15" customHeight="1">
      <c r="A23" s="50" t="s">
        <v>101</v>
      </c>
      <c r="B23" s="52" t="s">
        <v>107</v>
      </c>
    </row>
    <row r="24" spans="1:2" ht="15" customHeight="1">
      <c r="A24" s="51" t="s">
        <v>102</v>
      </c>
      <c r="B24" s="59" t="s">
        <v>111</v>
      </c>
    </row>
    <row r="25" spans="1:2" ht="15" customHeight="1">
      <c r="A25" s="53"/>
      <c r="B25" s="103" t="s">
        <v>144</v>
      </c>
    </row>
    <row r="26" spans="1:2" ht="15" customHeight="1">
      <c r="A26" s="53"/>
      <c r="B26" s="53"/>
    </row>
    <row r="27" spans="1:2" ht="15" customHeight="1">
      <c r="A27" s="53"/>
      <c r="B27" s="53"/>
    </row>
    <row r="28" spans="1:2" ht="15" customHeight="1">
      <c r="A28" s="53"/>
      <c r="B28" s="53"/>
    </row>
    <row r="29" spans="1:2" ht="15" customHeight="1">
      <c r="A29" s="53"/>
      <c r="B29" s="53"/>
    </row>
    <row r="30" spans="1:2" ht="14.25" customHeight="1">
      <c r="A30" s="52"/>
      <c r="B30" s="52"/>
    </row>
    <row r="31" spans="1:2" ht="14.25">
      <c r="A31" s="54"/>
      <c r="B31" s="54"/>
    </row>
    <row r="32" spans="1:2" ht="14.25">
      <c r="A32" s="54"/>
      <c r="B32" s="54"/>
    </row>
    <row r="33" spans="1:2" ht="14.25" customHeight="1">
      <c r="A33" s="54"/>
      <c r="B33" s="54"/>
    </row>
    <row r="34" spans="1:2" ht="14.25" customHeight="1">
      <c r="A34" s="54"/>
      <c r="B34" s="54"/>
    </row>
    <row r="35" spans="1:2" ht="14.25" customHeight="1">
      <c r="A35" s="54"/>
      <c r="B35" s="54"/>
    </row>
    <row r="36" spans="1:2" ht="14.25" customHeight="1">
      <c r="A36" s="54"/>
      <c r="B36" s="54"/>
    </row>
    <row r="37" spans="1:2" ht="14.25">
      <c r="A37" s="2"/>
      <c r="B37" s="2"/>
    </row>
    <row r="38" spans="1:2" ht="14.25">
      <c r="A38" s="2"/>
      <c r="B38" s="2"/>
    </row>
    <row r="39" spans="1:2" ht="14.25">
      <c r="A39" s="2"/>
      <c r="B39" s="2"/>
    </row>
    <row r="40" spans="1:2" ht="14.25">
      <c r="A40" s="2"/>
      <c r="B40" s="2"/>
    </row>
    <row r="41" spans="1:2" ht="14.25">
      <c r="A41" s="2"/>
      <c r="B41" s="2"/>
    </row>
    <row r="42" spans="1:2" ht="14.25">
      <c r="A42" s="2"/>
      <c r="B42" s="2"/>
    </row>
    <row r="43" spans="1:2" ht="14.25">
      <c r="A43" s="2"/>
      <c r="B43" s="2"/>
    </row>
    <row r="44" spans="1:2" ht="14.25">
      <c r="A44" s="2"/>
      <c r="B44" s="2"/>
    </row>
    <row r="45" spans="1:2" ht="14.25">
      <c r="A45" s="2"/>
      <c r="B45" s="2"/>
    </row>
    <row r="46" spans="1:2" ht="14.25">
      <c r="A46" s="2"/>
      <c r="B46" s="2"/>
    </row>
    <row r="47" spans="1:2" ht="14.25">
      <c r="A47" s="2"/>
      <c r="B47" s="2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5"/>
  <sheetViews>
    <sheetView zoomScalePageLayoutView="0" workbookViewId="0" topLeftCell="A1">
      <selection activeCell="E22" sqref="E22"/>
    </sheetView>
  </sheetViews>
  <sheetFormatPr defaultColWidth="9.00390625" defaultRowHeight="14.25"/>
  <cols>
    <col min="1" max="1" width="28.00390625" style="0" customWidth="1"/>
    <col min="2" max="2" width="20.75390625" style="0" customWidth="1"/>
    <col min="3" max="3" width="18.75390625" style="0" customWidth="1"/>
    <col min="4" max="4" width="11.625" style="0" customWidth="1"/>
    <col min="5" max="5" width="24.375" style="0" customWidth="1"/>
    <col min="6" max="6" width="9.75390625" style="0" customWidth="1"/>
    <col min="7" max="7" width="16.625" style="0" customWidth="1"/>
    <col min="8" max="8" width="24.375" style="0" customWidth="1"/>
    <col min="9" max="9" width="9.75390625" style="0" hidden="1" customWidth="1"/>
    <col min="10" max="10" width="8.625" style="0" hidden="1" customWidth="1"/>
    <col min="11" max="11" width="14.50390625" style="0" customWidth="1"/>
    <col min="12" max="12" width="4.875" style="0" hidden="1" customWidth="1"/>
    <col min="13" max="13" width="0.12890625" style="0" hidden="1" customWidth="1"/>
    <col min="14" max="14" width="9.00390625" style="0" hidden="1" customWidth="1"/>
  </cols>
  <sheetData>
    <row r="1" spans="1:8" ht="22.5" customHeight="1">
      <c r="A1" s="218" t="s">
        <v>3</v>
      </c>
      <c r="B1" s="218"/>
      <c r="C1" s="218"/>
      <c r="D1" s="218"/>
      <c r="E1" s="218"/>
      <c r="F1" s="218"/>
      <c r="G1" s="218"/>
      <c r="H1" s="218"/>
    </row>
    <row r="2" spans="1:14" ht="15" customHeight="1">
      <c r="A2" s="34" t="s">
        <v>294</v>
      </c>
      <c r="B2" s="28" t="s">
        <v>293</v>
      </c>
      <c r="C2" s="28" t="s">
        <v>57</v>
      </c>
      <c r="D2" s="28" t="s">
        <v>58</v>
      </c>
      <c r="E2" s="28" t="s">
        <v>59</v>
      </c>
      <c r="F2" s="28" t="s">
        <v>60</v>
      </c>
      <c r="G2" s="20" t="s">
        <v>61</v>
      </c>
      <c r="H2" s="42" t="s">
        <v>292</v>
      </c>
      <c r="I2" s="31" t="s">
        <v>62</v>
      </c>
      <c r="J2" s="36" t="s">
        <v>63</v>
      </c>
      <c r="K2" s="34" t="s">
        <v>68</v>
      </c>
      <c r="L2" s="36" t="s">
        <v>64</v>
      </c>
      <c r="M2" s="36" t="s">
        <v>65</v>
      </c>
      <c r="N2" s="36" t="s">
        <v>66</v>
      </c>
    </row>
    <row r="3" spans="1:14" ht="15" customHeight="1">
      <c r="A3" s="21" t="s">
        <v>29</v>
      </c>
      <c r="B3" s="21" t="s">
        <v>29</v>
      </c>
      <c r="C3" s="21" t="s">
        <v>29</v>
      </c>
      <c r="D3" s="21" t="s">
        <v>29</v>
      </c>
      <c r="E3" s="21" t="s">
        <v>29</v>
      </c>
      <c r="F3" s="21" t="s">
        <v>29</v>
      </c>
      <c r="G3" s="22" t="s">
        <v>32</v>
      </c>
      <c r="H3" s="74" t="s">
        <v>159</v>
      </c>
      <c r="I3" s="30"/>
      <c r="J3" s="30"/>
      <c r="K3" s="22" t="s">
        <v>32</v>
      </c>
      <c r="L3" s="30"/>
      <c r="M3" s="30"/>
      <c r="N3" s="30"/>
    </row>
    <row r="4" spans="1:14" ht="28.5" customHeight="1">
      <c r="A4" s="35" t="s">
        <v>268</v>
      </c>
      <c r="B4" s="29" t="s">
        <v>56</v>
      </c>
      <c r="C4" s="245" t="s">
        <v>278</v>
      </c>
      <c r="D4" s="248" t="s">
        <v>71</v>
      </c>
      <c r="E4" s="40" t="s">
        <v>76</v>
      </c>
      <c r="F4" s="251" t="s">
        <v>31</v>
      </c>
      <c r="G4" s="27" t="s">
        <v>51</v>
      </c>
      <c r="H4" s="81" t="s">
        <v>164</v>
      </c>
      <c r="I4" s="7"/>
      <c r="J4" s="7"/>
      <c r="K4" s="11" t="s">
        <v>18</v>
      </c>
      <c r="L4" s="7"/>
      <c r="M4" s="7"/>
      <c r="N4" s="7"/>
    </row>
    <row r="5" spans="1:14" ht="15" customHeight="1">
      <c r="A5" s="32" t="s">
        <v>39</v>
      </c>
      <c r="B5" s="29" t="s">
        <v>55</v>
      </c>
      <c r="C5" s="246"/>
      <c r="D5" s="249"/>
      <c r="E5" s="258" t="s">
        <v>115</v>
      </c>
      <c r="F5" s="252"/>
      <c r="G5" s="27" t="s">
        <v>108</v>
      </c>
      <c r="H5" s="81" t="s">
        <v>166</v>
      </c>
      <c r="I5" s="7"/>
      <c r="J5" s="7"/>
      <c r="K5" s="11" t="s">
        <v>48</v>
      </c>
      <c r="L5" s="7"/>
      <c r="M5" s="7"/>
      <c r="N5" s="7"/>
    </row>
    <row r="6" spans="1:14" ht="27" customHeight="1">
      <c r="A6" s="254" t="s">
        <v>269</v>
      </c>
      <c r="B6" s="41" t="s">
        <v>77</v>
      </c>
      <c r="C6" s="247"/>
      <c r="D6" s="250"/>
      <c r="E6" s="259"/>
      <c r="F6" s="253"/>
      <c r="G6" s="7"/>
      <c r="H6" s="81" t="s">
        <v>165</v>
      </c>
      <c r="I6" s="7"/>
      <c r="J6" s="7"/>
      <c r="K6" s="11" t="s">
        <v>49</v>
      </c>
      <c r="L6" s="7"/>
      <c r="M6" s="7"/>
      <c r="N6" s="7"/>
    </row>
    <row r="7" spans="1:14" ht="15" customHeight="1">
      <c r="A7" s="255"/>
      <c r="B7" s="29" t="s">
        <v>37</v>
      </c>
      <c r="C7" s="166" t="s">
        <v>67</v>
      </c>
      <c r="D7" s="248" t="s">
        <v>72</v>
      </c>
      <c r="E7" s="61" t="s">
        <v>37</v>
      </c>
      <c r="F7" s="256" t="s">
        <v>106</v>
      </c>
      <c r="G7" s="27"/>
      <c r="H7" s="81" t="s">
        <v>191</v>
      </c>
      <c r="I7" s="7"/>
      <c r="J7" s="7"/>
      <c r="K7" s="11" t="s">
        <v>50</v>
      </c>
      <c r="L7" s="7"/>
      <c r="M7" s="7"/>
      <c r="N7" s="7"/>
    </row>
    <row r="8" spans="1:14" ht="15" customHeight="1">
      <c r="A8" s="9" t="s">
        <v>40</v>
      </c>
      <c r="B8" s="11" t="s">
        <v>41</v>
      </c>
      <c r="C8" s="164" t="s">
        <v>254</v>
      </c>
      <c r="D8" s="250"/>
      <c r="E8" s="1"/>
      <c r="F8" s="257"/>
      <c r="G8" s="7"/>
      <c r="H8" s="81" t="s">
        <v>192</v>
      </c>
      <c r="I8" s="7"/>
      <c r="J8" s="7"/>
      <c r="K8" s="7" t="s">
        <v>70</v>
      </c>
      <c r="L8" s="7"/>
      <c r="M8" s="7"/>
      <c r="N8" s="7"/>
    </row>
    <row r="9" spans="1:14" ht="15" customHeight="1">
      <c r="A9" s="9" t="s">
        <v>14</v>
      </c>
      <c r="B9" s="11" t="s">
        <v>26</v>
      </c>
      <c r="C9" s="6" t="s">
        <v>255</v>
      </c>
      <c r="D9" s="1"/>
      <c r="E9" s="1"/>
      <c r="F9" s="7"/>
      <c r="G9" s="7"/>
      <c r="H9" s="190" t="s">
        <v>303</v>
      </c>
      <c r="I9" s="7"/>
      <c r="J9" s="7"/>
      <c r="K9" s="1" t="s">
        <v>69</v>
      </c>
      <c r="L9" s="7"/>
      <c r="M9" s="7"/>
      <c r="N9" s="7"/>
    </row>
    <row r="10" spans="1:14" ht="15" customHeight="1">
      <c r="A10" s="11" t="s">
        <v>41</v>
      </c>
      <c r="B10" s="11" t="s">
        <v>27</v>
      </c>
      <c r="C10" s="63" t="s">
        <v>118</v>
      </c>
      <c r="D10" s="1"/>
      <c r="E10" s="1"/>
      <c r="F10" s="7"/>
      <c r="G10" s="7"/>
      <c r="H10" s="190" t="s">
        <v>304</v>
      </c>
      <c r="I10" s="7"/>
      <c r="J10" s="7"/>
      <c r="K10" s="7" t="s">
        <v>19</v>
      </c>
      <c r="L10" s="7"/>
      <c r="M10" s="7"/>
      <c r="N10" s="7"/>
    </row>
    <row r="11" spans="1:14" ht="15" customHeight="1">
      <c r="A11" s="11" t="s">
        <v>26</v>
      </c>
      <c r="B11" s="11" t="s">
        <v>28</v>
      </c>
      <c r="C11" s="165" t="s">
        <v>256</v>
      </c>
      <c r="D11" s="1"/>
      <c r="E11" s="1"/>
      <c r="F11" s="7"/>
      <c r="G11" s="7"/>
      <c r="H11" s="184" t="s">
        <v>282</v>
      </c>
      <c r="I11" s="7"/>
      <c r="J11" s="7"/>
      <c r="K11" s="173" t="s">
        <v>277</v>
      </c>
      <c r="L11" s="7"/>
      <c r="M11" s="7"/>
      <c r="N11" s="7"/>
    </row>
    <row r="12" spans="1:14" ht="15" customHeight="1">
      <c r="A12" s="11" t="s">
        <v>27</v>
      </c>
      <c r="B12" s="12" t="s">
        <v>8</v>
      </c>
      <c r="C12" s="5" t="s">
        <v>17</v>
      </c>
      <c r="D12" s="1"/>
      <c r="E12" s="1"/>
      <c r="F12" s="7"/>
      <c r="G12" s="7"/>
      <c r="H12" s="7"/>
      <c r="I12" s="7"/>
      <c r="J12" s="7"/>
      <c r="K12" s="242"/>
      <c r="L12" s="7"/>
      <c r="M12" s="7"/>
      <c r="N12" s="7"/>
    </row>
    <row r="13" spans="1:14" ht="15" customHeight="1">
      <c r="A13" s="11" t="s">
        <v>28</v>
      </c>
      <c r="B13" s="23" t="s">
        <v>330</v>
      </c>
      <c r="C13" s="99" t="s">
        <v>140</v>
      </c>
      <c r="D13" s="1"/>
      <c r="E13" s="1"/>
      <c r="F13" s="7"/>
      <c r="G13" s="7"/>
      <c r="H13" s="7"/>
      <c r="I13" s="7"/>
      <c r="J13" s="7"/>
      <c r="K13" s="243"/>
      <c r="L13" s="7"/>
      <c r="M13" s="7"/>
      <c r="N13" s="7"/>
    </row>
    <row r="14" spans="1:14" ht="15" customHeight="1">
      <c r="A14" s="23" t="s">
        <v>7</v>
      </c>
      <c r="B14" s="12" t="s">
        <v>328</v>
      </c>
      <c r="C14" s="1"/>
      <c r="D14" s="1"/>
      <c r="E14" s="1"/>
      <c r="F14" s="7"/>
      <c r="G14" s="7"/>
      <c r="H14" s="7"/>
      <c r="I14" s="7"/>
      <c r="J14" s="7"/>
      <c r="K14" s="243"/>
      <c r="L14" s="7"/>
      <c r="M14" s="7"/>
      <c r="N14" s="7"/>
    </row>
    <row r="15" spans="1:14" ht="15" customHeight="1">
      <c r="A15" s="23" t="s">
        <v>10</v>
      </c>
      <c r="B15" s="12" t="s">
        <v>52</v>
      </c>
      <c r="C15" s="1"/>
      <c r="D15" s="1"/>
      <c r="E15" s="1"/>
      <c r="F15" s="7"/>
      <c r="G15" s="7"/>
      <c r="H15" s="7"/>
      <c r="I15" s="7"/>
      <c r="J15" s="7"/>
      <c r="K15" s="244"/>
      <c r="L15" s="7"/>
      <c r="M15" s="7"/>
      <c r="N15" s="7"/>
    </row>
    <row r="16" spans="1:14" ht="15" customHeight="1">
      <c r="A16" s="23" t="s">
        <v>21</v>
      </c>
      <c r="B16" s="12" t="s">
        <v>38</v>
      </c>
      <c r="C16" s="1"/>
      <c r="D16" s="1"/>
      <c r="E16" s="1"/>
      <c r="F16" s="7"/>
      <c r="G16" s="7"/>
      <c r="H16" s="7"/>
      <c r="I16" s="7"/>
      <c r="J16" s="7"/>
      <c r="K16" s="7"/>
      <c r="L16" s="7"/>
      <c r="M16" s="7"/>
      <c r="N16" s="7"/>
    </row>
    <row r="17" spans="1:14" ht="15" customHeight="1">
      <c r="A17" s="12" t="s">
        <v>8</v>
      </c>
      <c r="B17" s="24" t="s">
        <v>270</v>
      </c>
      <c r="C17" s="1"/>
      <c r="D17" s="1"/>
      <c r="E17" s="1"/>
      <c r="F17" s="7"/>
      <c r="G17" s="7"/>
      <c r="H17" s="7"/>
      <c r="I17" s="7"/>
      <c r="J17" s="7"/>
      <c r="K17" s="7"/>
      <c r="L17" s="7"/>
      <c r="M17" s="7"/>
      <c r="N17" s="7"/>
    </row>
    <row r="18" spans="1:14" ht="15" customHeight="1">
      <c r="A18" s="23" t="s">
        <v>330</v>
      </c>
      <c r="B18" s="12" t="s">
        <v>280</v>
      </c>
      <c r="C18" s="1"/>
      <c r="D18" s="1"/>
      <c r="E18" s="1"/>
      <c r="F18" s="7"/>
      <c r="G18" s="7"/>
      <c r="H18" s="7"/>
      <c r="I18" s="7"/>
      <c r="J18" s="7"/>
      <c r="K18" s="7"/>
      <c r="L18" s="7"/>
      <c r="M18" s="7"/>
      <c r="N18" s="7"/>
    </row>
    <row r="19" spans="1:14" ht="15" customHeight="1">
      <c r="A19" s="23" t="s">
        <v>24</v>
      </c>
      <c r="B19" s="25" t="s">
        <v>17</v>
      </c>
      <c r="C19" s="1"/>
      <c r="D19" s="1"/>
      <c r="E19" s="1"/>
      <c r="F19" s="7"/>
      <c r="G19" s="7"/>
      <c r="H19" s="7"/>
      <c r="I19" s="7"/>
      <c r="J19" s="7"/>
      <c r="K19" s="7"/>
      <c r="L19" s="7"/>
      <c r="M19" s="7"/>
      <c r="N19" s="7"/>
    </row>
    <row r="20" spans="1:14" ht="15" customHeight="1">
      <c r="A20" s="23" t="s">
        <v>22</v>
      </c>
      <c r="B20" s="26" t="s">
        <v>54</v>
      </c>
      <c r="C20" s="1"/>
      <c r="D20" s="1"/>
      <c r="E20" s="1"/>
      <c r="F20" s="7"/>
      <c r="G20" s="7"/>
      <c r="H20" s="7"/>
      <c r="I20" s="7"/>
      <c r="J20" s="7"/>
      <c r="K20" s="7"/>
      <c r="L20" s="7"/>
      <c r="M20" s="7"/>
      <c r="N20" s="7"/>
    </row>
    <row r="21" spans="1:14" ht="15" customHeight="1">
      <c r="A21" s="23" t="s">
        <v>25</v>
      </c>
      <c r="B21" s="183" t="s">
        <v>257</v>
      </c>
      <c r="C21" s="1"/>
      <c r="D21" s="1"/>
      <c r="E21" s="1"/>
      <c r="F21" s="7"/>
      <c r="G21" s="7"/>
      <c r="H21" s="7"/>
      <c r="I21" s="7"/>
      <c r="J21" s="7"/>
      <c r="K21" s="7"/>
      <c r="L21" s="7"/>
      <c r="M21" s="7"/>
      <c r="N21" s="7"/>
    </row>
    <row r="22" spans="1:14" ht="15" customHeight="1">
      <c r="A22" s="23" t="s">
        <v>42</v>
      </c>
      <c r="B22" s="33" t="s">
        <v>53</v>
      </c>
      <c r="C22" s="1"/>
      <c r="D22" s="1"/>
      <c r="E22" s="1"/>
      <c r="F22" s="7"/>
      <c r="G22" s="7"/>
      <c r="H22" s="7"/>
      <c r="I22" s="7"/>
      <c r="J22" s="7"/>
      <c r="K22" s="7"/>
      <c r="L22" s="7"/>
      <c r="M22" s="7"/>
      <c r="N22" s="7"/>
    </row>
    <row r="23" spans="1:14" ht="15" customHeight="1">
      <c r="A23" s="24" t="s">
        <v>265</v>
      </c>
      <c r="B23" s="101" t="s">
        <v>262</v>
      </c>
      <c r="C23" s="1"/>
      <c r="D23" s="1"/>
      <c r="E23" s="1"/>
      <c r="F23" s="7"/>
      <c r="G23" s="7"/>
      <c r="H23" s="7"/>
      <c r="I23" s="7"/>
      <c r="J23" s="7"/>
      <c r="K23" s="7"/>
      <c r="L23" s="7"/>
      <c r="M23" s="7"/>
      <c r="N23" s="7"/>
    </row>
    <row r="24" spans="1:14" ht="15" customHeight="1">
      <c r="A24" s="23" t="s">
        <v>23</v>
      </c>
      <c r="B24" s="6" t="s">
        <v>263</v>
      </c>
      <c r="C24" s="1"/>
      <c r="D24" s="1"/>
      <c r="E24" s="1"/>
      <c r="F24" s="7"/>
      <c r="G24" s="7"/>
      <c r="H24" s="7"/>
      <c r="I24" s="7"/>
      <c r="J24" s="7"/>
      <c r="K24" s="7"/>
      <c r="L24" s="7"/>
      <c r="M24" s="7"/>
      <c r="N24" s="7"/>
    </row>
    <row r="25" spans="1:14" ht="18" customHeight="1">
      <c r="A25" s="90" t="s">
        <v>327</v>
      </c>
      <c r="B25" s="6" t="s">
        <v>260</v>
      </c>
      <c r="C25" s="1"/>
      <c r="D25" s="1"/>
      <c r="E25" s="1"/>
      <c r="F25" s="7"/>
      <c r="G25" s="7"/>
      <c r="H25" s="7"/>
      <c r="I25" s="7"/>
      <c r="J25" s="7"/>
      <c r="K25" s="7"/>
      <c r="L25" s="7"/>
      <c r="M25" s="7"/>
      <c r="N25" s="7"/>
    </row>
    <row r="26" spans="1:14" ht="15" customHeight="1">
      <c r="A26" s="25" t="s">
        <v>9</v>
      </c>
      <c r="B26" s="3" t="s">
        <v>264</v>
      </c>
      <c r="C26" s="1"/>
      <c r="D26" s="1"/>
      <c r="E26" s="1"/>
      <c r="F26" s="7"/>
      <c r="G26" s="7"/>
      <c r="H26" s="7"/>
      <c r="I26" s="7"/>
      <c r="J26" s="7"/>
      <c r="K26" s="7"/>
      <c r="L26" s="7"/>
      <c r="M26" s="7"/>
      <c r="N26" s="7"/>
    </row>
    <row r="27" spans="1:14" ht="15" customHeight="1">
      <c r="A27" s="26" t="s">
        <v>43</v>
      </c>
      <c r="B27" s="3" t="s">
        <v>261</v>
      </c>
      <c r="C27" s="1"/>
      <c r="D27" s="1"/>
      <c r="E27" s="1"/>
      <c r="F27" s="7"/>
      <c r="G27" s="7"/>
      <c r="H27" s="7"/>
      <c r="I27" s="7"/>
      <c r="J27" s="7"/>
      <c r="K27" s="7"/>
      <c r="L27" s="7"/>
      <c r="M27" s="7"/>
      <c r="N27" s="7"/>
    </row>
    <row r="28" spans="1:14" ht="15" customHeight="1">
      <c r="A28" s="26" t="s">
        <v>44</v>
      </c>
      <c r="B28" s="16" t="s">
        <v>5</v>
      </c>
      <c r="C28" s="1"/>
      <c r="D28" s="1"/>
      <c r="E28" s="1"/>
      <c r="F28" s="7"/>
      <c r="G28" s="7"/>
      <c r="H28" s="7"/>
      <c r="I28" s="7"/>
      <c r="J28" s="7"/>
      <c r="K28" s="7"/>
      <c r="L28" s="7"/>
      <c r="M28" s="7"/>
      <c r="N28" s="7"/>
    </row>
    <row r="29" spans="1:14" ht="15" customHeight="1">
      <c r="A29" s="23" t="s">
        <v>45</v>
      </c>
      <c r="B29" s="13" t="s">
        <v>4</v>
      </c>
      <c r="C29" s="1"/>
      <c r="D29" s="1"/>
      <c r="E29" s="1"/>
      <c r="F29" s="7"/>
      <c r="G29" s="7"/>
      <c r="H29" s="7"/>
      <c r="I29" s="7"/>
      <c r="J29" s="7"/>
      <c r="K29" s="7"/>
      <c r="L29" s="7"/>
      <c r="M29" s="7"/>
      <c r="N29" s="7"/>
    </row>
    <row r="30" spans="1:14" ht="15" customHeight="1">
      <c r="A30" s="12" t="s">
        <v>46</v>
      </c>
      <c r="B30" s="58" t="s">
        <v>271</v>
      </c>
      <c r="C30" s="1"/>
      <c r="D30" s="1"/>
      <c r="E30" s="1"/>
      <c r="F30" s="7"/>
      <c r="G30" s="7"/>
      <c r="H30" s="7"/>
      <c r="I30" s="7"/>
      <c r="J30" s="7"/>
      <c r="K30" s="7"/>
      <c r="L30" s="7"/>
      <c r="M30" s="7"/>
      <c r="N30" s="7"/>
    </row>
    <row r="31" spans="1:14" ht="15" customHeight="1">
      <c r="A31" s="12" t="s">
        <v>47</v>
      </c>
      <c r="B31" s="7"/>
      <c r="C31" s="1"/>
      <c r="D31" s="1"/>
      <c r="E31" s="1"/>
      <c r="F31" s="7"/>
      <c r="G31" s="7"/>
      <c r="H31" s="7"/>
      <c r="I31" s="7"/>
      <c r="J31" s="7"/>
      <c r="K31" s="7"/>
      <c r="L31" s="7"/>
      <c r="M31" s="7"/>
      <c r="N31" s="7"/>
    </row>
    <row r="32" spans="1:4" ht="15" customHeight="1">
      <c r="A32" s="197" t="s">
        <v>334</v>
      </c>
      <c r="B32" s="2"/>
      <c r="C32" s="2"/>
      <c r="D32" s="2"/>
    </row>
    <row r="33" spans="1:13" ht="15" customHeight="1">
      <c r="A33" s="239"/>
      <c r="B33" s="2"/>
      <c r="C33" s="2"/>
      <c r="D33" s="2"/>
      <c r="M33">
        <f>SUM(M16:M32)</f>
        <v>0</v>
      </c>
    </row>
    <row r="34" spans="1:4" ht="15" customHeight="1">
      <c r="A34" s="240"/>
      <c r="B34" s="2"/>
      <c r="C34" s="2"/>
      <c r="D34" s="2"/>
    </row>
    <row r="35" spans="1:4" ht="15" customHeight="1">
      <c r="A35" s="240"/>
      <c r="B35" s="2"/>
      <c r="C35" s="2"/>
      <c r="D35" s="2"/>
    </row>
    <row r="36" spans="1:4" ht="14.25" customHeight="1">
      <c r="A36" s="240"/>
      <c r="B36" s="2"/>
      <c r="C36" s="2"/>
      <c r="D36" s="2"/>
    </row>
    <row r="37" spans="1:4" ht="14.25" customHeight="1">
      <c r="A37" s="241"/>
      <c r="B37" s="2"/>
      <c r="C37" s="2"/>
      <c r="D37" s="2"/>
    </row>
    <row r="38" spans="1:4" ht="14.25" customHeight="1">
      <c r="A38" s="2"/>
      <c r="B38" s="2"/>
      <c r="C38" s="2"/>
      <c r="D38" s="2"/>
    </row>
    <row r="39" spans="1:2" ht="14.25">
      <c r="A39" s="2"/>
      <c r="B39" s="2"/>
    </row>
    <row r="40" spans="1:2" ht="14.25">
      <c r="A40" s="2"/>
      <c r="B40" s="2"/>
    </row>
    <row r="41" spans="1:2" ht="14.25">
      <c r="A41" s="2"/>
      <c r="B41" s="2"/>
    </row>
    <row r="42" spans="1:2" ht="14.25">
      <c r="A42" s="2"/>
      <c r="B42" s="2"/>
    </row>
    <row r="43" spans="1:2" ht="14.25">
      <c r="A43" s="2"/>
      <c r="B43" s="2"/>
    </row>
    <row r="44" spans="1:2" ht="14.25">
      <c r="A44" s="2"/>
      <c r="B44" s="2"/>
    </row>
    <row r="45" spans="1:2" ht="14.25">
      <c r="A45" s="2"/>
      <c r="B45" s="2"/>
    </row>
    <row r="46" spans="1:2" ht="14.25">
      <c r="A46" s="2"/>
      <c r="B46" s="2"/>
    </row>
    <row r="47" spans="1:2" ht="14.25">
      <c r="A47" s="2"/>
      <c r="B47" s="2"/>
    </row>
    <row r="48" spans="1:2" ht="14.25">
      <c r="A48" s="2"/>
      <c r="B48" s="2"/>
    </row>
    <row r="49" spans="1:2" ht="14.25">
      <c r="A49" s="2"/>
      <c r="B49" s="2"/>
    </row>
    <row r="50" spans="1:2" ht="14.25">
      <c r="A50" s="2"/>
      <c r="B50" s="2"/>
    </row>
    <row r="51" spans="1:2" ht="14.25">
      <c r="A51" s="2"/>
      <c r="B51" s="2"/>
    </row>
    <row r="52" spans="1:2" ht="14.25">
      <c r="A52" s="2"/>
      <c r="B52" s="2"/>
    </row>
    <row r="53" spans="1:2" ht="14.25">
      <c r="A53" s="2"/>
      <c r="B53" s="2"/>
    </row>
    <row r="54" spans="1:2" ht="14.25">
      <c r="A54" s="2"/>
      <c r="B54" s="2"/>
    </row>
    <row r="55" spans="1:2" ht="14.25">
      <c r="A55" s="2"/>
      <c r="B55" s="2"/>
    </row>
    <row r="56" spans="1:2" ht="14.25">
      <c r="A56" s="2"/>
      <c r="B56" s="2"/>
    </row>
    <row r="57" spans="1:2" ht="14.25">
      <c r="A57" s="2"/>
      <c r="B57" s="2"/>
    </row>
    <row r="58" spans="1:2" ht="14.25">
      <c r="A58" s="2"/>
      <c r="B58" s="2"/>
    </row>
    <row r="59" spans="1:2" ht="14.25">
      <c r="A59" s="2"/>
      <c r="B59" s="2"/>
    </row>
    <row r="60" spans="1:2" ht="14.25">
      <c r="A60" s="2"/>
      <c r="B60" s="2"/>
    </row>
    <row r="61" spans="1:2" ht="14.25">
      <c r="A61" s="2"/>
      <c r="B61" s="2"/>
    </row>
    <row r="62" spans="1:2" ht="14.25">
      <c r="A62" s="2"/>
      <c r="B62" s="2"/>
    </row>
    <row r="63" spans="1:2" ht="14.25">
      <c r="A63" s="2"/>
      <c r="B63" s="2"/>
    </row>
    <row r="64" spans="1:2" ht="14.25">
      <c r="A64" s="2"/>
      <c r="B64" s="2"/>
    </row>
    <row r="65" spans="1:2" ht="14.25">
      <c r="A65" s="2"/>
      <c r="B65" s="2"/>
    </row>
  </sheetData>
  <sheetProtection/>
  <mergeCells count="10">
    <mergeCell ref="A1:H1"/>
    <mergeCell ref="A33:A37"/>
    <mergeCell ref="K12:K15"/>
    <mergeCell ref="C4:C6"/>
    <mergeCell ref="D4:D6"/>
    <mergeCell ref="F4:F6"/>
    <mergeCell ref="A6:A7"/>
    <mergeCell ref="D7:D8"/>
    <mergeCell ref="F7:F8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G65"/>
  <sheetViews>
    <sheetView zoomScalePageLayoutView="0" workbookViewId="0" topLeftCell="A1">
      <selection activeCell="E25" sqref="E25"/>
    </sheetView>
  </sheetViews>
  <sheetFormatPr defaultColWidth="9.00390625" defaultRowHeight="14.25"/>
  <cols>
    <col min="1" max="1" width="25.875" style="0" customWidth="1"/>
    <col min="2" max="2" width="25.375" style="0" customWidth="1"/>
    <col min="3" max="3" width="11.00390625" style="0" customWidth="1"/>
    <col min="4" max="4" width="10.875" style="0" customWidth="1"/>
    <col min="5" max="5" width="11.75390625" style="0" customWidth="1"/>
    <col min="6" max="6" width="11.875" style="0" customWidth="1"/>
    <col min="7" max="7" width="26.625" style="0" customWidth="1"/>
  </cols>
  <sheetData>
    <row r="1" spans="1:7" ht="22.5" customHeight="1" thickBot="1">
      <c r="A1" s="265" t="s">
        <v>36</v>
      </c>
      <c r="B1" s="265"/>
      <c r="C1" s="265"/>
      <c r="D1" s="265"/>
      <c r="E1" s="265"/>
      <c r="F1" s="265"/>
      <c r="G1" s="265"/>
    </row>
    <row r="2" spans="1:7" ht="15" customHeight="1">
      <c r="A2" s="64" t="s">
        <v>286</v>
      </c>
      <c r="B2" s="64" t="s">
        <v>287</v>
      </c>
      <c r="C2" s="64" t="s">
        <v>290</v>
      </c>
      <c r="D2" s="64" t="s">
        <v>288</v>
      </c>
      <c r="E2" s="64" t="s">
        <v>291</v>
      </c>
      <c r="F2" s="64" t="s">
        <v>289</v>
      </c>
      <c r="G2" s="133" t="s">
        <v>175</v>
      </c>
    </row>
    <row r="3" spans="1:7" ht="15" customHeight="1">
      <c r="A3" s="74" t="s">
        <v>29</v>
      </c>
      <c r="B3" s="74" t="s">
        <v>29</v>
      </c>
      <c r="C3" s="107" t="s">
        <v>147</v>
      </c>
      <c r="D3" s="74" t="s">
        <v>32</v>
      </c>
      <c r="E3" s="74" t="s">
        <v>149</v>
      </c>
      <c r="F3" s="74" t="s">
        <v>150</v>
      </c>
      <c r="G3" s="74" t="s">
        <v>159</v>
      </c>
    </row>
    <row r="4" spans="1:7" ht="20.25" customHeight="1">
      <c r="A4" s="78" t="s">
        <v>130</v>
      </c>
      <c r="B4" s="79" t="s">
        <v>121</v>
      </c>
      <c r="C4" s="262" t="s">
        <v>276</v>
      </c>
      <c r="D4" s="260" t="s">
        <v>148</v>
      </c>
      <c r="E4" s="226" t="s">
        <v>333</v>
      </c>
      <c r="F4" s="232" t="s">
        <v>285</v>
      </c>
      <c r="G4" s="81" t="s">
        <v>164</v>
      </c>
    </row>
    <row r="5" spans="1:7" ht="15" customHeight="1">
      <c r="A5" s="80" t="s">
        <v>30</v>
      </c>
      <c r="B5" s="79" t="s">
        <v>122</v>
      </c>
      <c r="C5" s="263"/>
      <c r="D5" s="261"/>
      <c r="E5" s="227"/>
      <c r="F5" s="234"/>
      <c r="G5" s="81" t="s">
        <v>166</v>
      </c>
    </row>
    <row r="6" spans="1:7" ht="24" customHeight="1">
      <c r="A6" s="81" t="s">
        <v>133</v>
      </c>
      <c r="B6" s="82" t="s">
        <v>39</v>
      </c>
      <c r="C6" s="264"/>
      <c r="D6" s="87"/>
      <c r="E6" s="227"/>
      <c r="F6" s="87"/>
      <c r="G6" s="81" t="s">
        <v>165</v>
      </c>
    </row>
    <row r="7" spans="1:7" ht="15" customHeight="1">
      <c r="A7" s="81" t="s">
        <v>14</v>
      </c>
      <c r="B7" s="84" t="s">
        <v>37</v>
      </c>
      <c r="C7" s="87"/>
      <c r="D7" s="87"/>
      <c r="E7" s="227"/>
      <c r="F7" s="87"/>
      <c r="G7" s="81" t="s">
        <v>191</v>
      </c>
    </row>
    <row r="8" spans="1:7" ht="15" customHeight="1">
      <c r="A8" s="195" t="s">
        <v>341</v>
      </c>
      <c r="B8" s="195" t="s">
        <v>341</v>
      </c>
      <c r="C8" s="87"/>
      <c r="D8" s="87"/>
      <c r="E8" s="227"/>
      <c r="F8" s="87"/>
      <c r="G8" s="81" t="s">
        <v>192</v>
      </c>
    </row>
    <row r="9" spans="1:7" ht="15" customHeight="1">
      <c r="A9" s="81" t="s">
        <v>26</v>
      </c>
      <c r="B9" s="81" t="s">
        <v>8</v>
      </c>
      <c r="C9" s="87"/>
      <c r="D9" s="87"/>
      <c r="E9" s="228"/>
      <c r="F9" s="87"/>
      <c r="G9" s="190" t="s">
        <v>303</v>
      </c>
    </row>
    <row r="10" spans="1:7" ht="15" customHeight="1">
      <c r="A10" s="81" t="s">
        <v>27</v>
      </c>
      <c r="B10" s="81" t="s">
        <v>328</v>
      </c>
      <c r="C10" s="87"/>
      <c r="D10" s="87"/>
      <c r="E10" s="87"/>
      <c r="F10" s="87"/>
      <c r="G10" s="190" t="s">
        <v>304</v>
      </c>
    </row>
    <row r="11" spans="1:7" ht="15" customHeight="1">
      <c r="A11" s="81" t="s">
        <v>28</v>
      </c>
      <c r="B11" s="81" t="s">
        <v>52</v>
      </c>
      <c r="C11" s="87"/>
      <c r="D11" s="87"/>
      <c r="E11" s="87"/>
      <c r="F11" s="87"/>
      <c r="G11" s="87"/>
    </row>
    <row r="12" spans="1:7" ht="15" customHeight="1">
      <c r="A12" s="79" t="s">
        <v>33</v>
      </c>
      <c r="B12" s="81" t="s">
        <v>38</v>
      </c>
      <c r="C12" s="87"/>
      <c r="D12" s="87"/>
      <c r="E12" s="87"/>
      <c r="F12" s="87"/>
      <c r="G12" s="87"/>
    </row>
    <row r="13" spans="1:7" ht="15" customHeight="1">
      <c r="A13" s="81" t="s">
        <v>8</v>
      </c>
      <c r="B13" s="81" t="s">
        <v>267</v>
      </c>
      <c r="C13" s="87"/>
      <c r="D13" s="87"/>
      <c r="E13" s="87"/>
      <c r="F13" s="87"/>
      <c r="G13" s="87"/>
    </row>
    <row r="14" spans="1:7" ht="15" customHeight="1">
      <c r="A14" s="79" t="s">
        <v>330</v>
      </c>
      <c r="B14" s="90" t="s">
        <v>20</v>
      </c>
      <c r="C14" s="87"/>
      <c r="D14" s="87"/>
      <c r="E14" s="87"/>
      <c r="F14" s="87"/>
      <c r="G14" s="87"/>
    </row>
    <row r="15" spans="1:7" ht="15" customHeight="1">
      <c r="A15" s="92" t="s">
        <v>124</v>
      </c>
      <c r="B15" s="74" t="s">
        <v>54</v>
      </c>
      <c r="C15" s="87"/>
      <c r="D15" s="87"/>
      <c r="E15" s="87"/>
      <c r="F15" s="87"/>
      <c r="G15" s="87"/>
    </row>
    <row r="16" spans="1:7" ht="15" customHeight="1">
      <c r="A16" s="79" t="s">
        <v>22</v>
      </c>
      <c r="B16" s="74" t="s">
        <v>203</v>
      </c>
      <c r="C16" s="87"/>
      <c r="D16" s="87"/>
      <c r="E16" s="87"/>
      <c r="F16" s="87"/>
      <c r="G16" s="87"/>
    </row>
    <row r="17" spans="1:7" ht="15" customHeight="1">
      <c r="A17" s="79" t="s">
        <v>25</v>
      </c>
      <c r="B17" s="74" t="s">
        <v>135</v>
      </c>
      <c r="C17" s="87"/>
      <c r="D17" s="87"/>
      <c r="E17" s="87"/>
      <c r="F17" s="87"/>
      <c r="G17" s="87"/>
    </row>
    <row r="18" spans="1:7" ht="15" customHeight="1">
      <c r="A18" s="79" t="s">
        <v>42</v>
      </c>
      <c r="B18" s="102" t="s">
        <v>140</v>
      </c>
      <c r="C18" s="87"/>
      <c r="D18" s="87"/>
      <c r="E18" s="87"/>
      <c r="F18" s="87"/>
      <c r="G18" s="87"/>
    </row>
    <row r="19" spans="1:7" ht="15" customHeight="1">
      <c r="A19" s="81" t="s">
        <v>265</v>
      </c>
      <c r="B19" s="93" t="s">
        <v>264</v>
      </c>
      <c r="C19" s="87"/>
      <c r="D19" s="87"/>
      <c r="E19" s="87"/>
      <c r="F19" s="87"/>
      <c r="G19" s="87"/>
    </row>
    <row r="20" spans="1:7" ht="15" customHeight="1">
      <c r="A20" s="79" t="s">
        <v>23</v>
      </c>
      <c r="B20" s="93" t="s">
        <v>261</v>
      </c>
      <c r="C20" s="87"/>
      <c r="D20" s="87"/>
      <c r="E20" s="87"/>
      <c r="F20" s="87"/>
      <c r="G20" s="87"/>
    </row>
    <row r="21" spans="1:7" ht="15" customHeight="1">
      <c r="A21" s="90" t="s">
        <v>327</v>
      </c>
      <c r="B21" s="94" t="s">
        <v>114</v>
      </c>
      <c r="C21" s="87"/>
      <c r="D21" s="87"/>
      <c r="E21" s="87"/>
      <c r="F21" s="87"/>
      <c r="G21" s="87"/>
    </row>
    <row r="22" spans="1:7" ht="15" customHeight="1">
      <c r="A22" s="95" t="s">
        <v>9</v>
      </c>
      <c r="B22" s="94" t="s">
        <v>138</v>
      </c>
      <c r="C22" s="87"/>
      <c r="D22" s="87"/>
      <c r="E22" s="87"/>
      <c r="F22" s="87"/>
      <c r="G22" s="87"/>
    </row>
    <row r="23" spans="1:7" ht="15" customHeight="1">
      <c r="A23" s="79" t="s">
        <v>45</v>
      </c>
      <c r="B23" s="87"/>
      <c r="C23" s="87"/>
      <c r="D23" s="87"/>
      <c r="E23" s="87"/>
      <c r="F23" s="87"/>
      <c r="G23" s="87"/>
    </row>
    <row r="24" spans="1:7" ht="15" customHeight="1">
      <c r="A24" s="93" t="s">
        <v>136</v>
      </c>
      <c r="B24" s="87"/>
      <c r="C24" s="87"/>
      <c r="D24" s="87"/>
      <c r="E24" s="87"/>
      <c r="F24" s="87"/>
      <c r="G24" s="87"/>
    </row>
    <row r="25" spans="1:7" ht="18" customHeight="1">
      <c r="A25" s="93" t="s">
        <v>137</v>
      </c>
      <c r="B25" s="87"/>
      <c r="C25" s="87"/>
      <c r="D25" s="87"/>
      <c r="E25" s="87"/>
      <c r="F25" s="87"/>
      <c r="G25" s="87"/>
    </row>
    <row r="26" spans="1:7" ht="15" customHeight="1">
      <c r="A26" s="94" t="s">
        <v>271</v>
      </c>
      <c r="B26" s="87"/>
      <c r="C26" s="87"/>
      <c r="D26" s="87"/>
      <c r="E26" s="87"/>
      <c r="F26" s="87"/>
      <c r="G26" s="87"/>
    </row>
    <row r="27" spans="1:7" ht="15" customHeight="1">
      <c r="A27" s="87"/>
      <c r="B27" s="87"/>
      <c r="C27" s="87"/>
      <c r="D27" s="87"/>
      <c r="E27" s="87"/>
      <c r="F27" s="87"/>
      <c r="G27" s="87"/>
    </row>
    <row r="28" spans="1:7" ht="15" customHeight="1">
      <c r="A28" s="87"/>
      <c r="B28" s="87"/>
      <c r="C28" s="87"/>
      <c r="D28" s="87"/>
      <c r="E28" s="87"/>
      <c r="F28" s="87"/>
      <c r="G28" s="87"/>
    </row>
    <row r="29" spans="1:7" ht="15" customHeight="1">
      <c r="A29" s="87"/>
      <c r="B29" s="87"/>
      <c r="C29" s="87"/>
      <c r="D29" s="87"/>
      <c r="E29" s="87"/>
      <c r="F29" s="87"/>
      <c r="G29" s="87"/>
    </row>
    <row r="30" spans="1:7" ht="15" customHeight="1">
      <c r="A30" s="87"/>
      <c r="B30" s="87"/>
      <c r="C30" s="87"/>
      <c r="D30" s="87"/>
      <c r="E30" s="87"/>
      <c r="F30" s="87"/>
      <c r="G30" s="87"/>
    </row>
    <row r="31" spans="1:7" ht="15" customHeight="1">
      <c r="A31" s="87"/>
      <c r="B31" s="87"/>
      <c r="C31" s="87"/>
      <c r="D31" s="87"/>
      <c r="E31" s="87"/>
      <c r="F31" s="87"/>
      <c r="G31" s="87"/>
    </row>
    <row r="32" spans="1:7" ht="15" customHeight="1">
      <c r="A32" s="2"/>
      <c r="B32" s="67"/>
      <c r="C32" s="2"/>
      <c r="D32" s="2"/>
      <c r="E32" s="2"/>
      <c r="F32" s="2"/>
      <c r="G32" s="2"/>
    </row>
    <row r="33" spans="1:7" ht="15" customHeight="1">
      <c r="A33" s="2"/>
      <c r="B33" s="67"/>
      <c r="C33" s="2"/>
      <c r="D33" s="2"/>
      <c r="E33" s="2"/>
      <c r="F33" s="2"/>
      <c r="G33" s="2"/>
    </row>
    <row r="34" spans="1:7" ht="15" customHeight="1">
      <c r="A34" s="2"/>
      <c r="B34" s="2"/>
      <c r="C34" s="2"/>
      <c r="D34" s="2"/>
      <c r="E34" s="2"/>
      <c r="F34" s="2"/>
      <c r="G34" s="2"/>
    </row>
    <row r="35" spans="1:7" ht="15" customHeight="1">
      <c r="A35" s="2"/>
      <c r="B35" s="2"/>
      <c r="C35" s="2"/>
      <c r="D35" s="2"/>
      <c r="E35" s="2"/>
      <c r="F35" s="2"/>
      <c r="G35" s="2"/>
    </row>
    <row r="36" spans="1:7" ht="14.25" customHeight="1">
      <c r="A36" s="2"/>
      <c r="B36" s="67"/>
      <c r="C36" s="2"/>
      <c r="D36" s="2"/>
      <c r="E36" s="2"/>
      <c r="F36" s="2"/>
      <c r="G36" s="2"/>
    </row>
    <row r="37" spans="1:7" ht="14.25" customHeight="1">
      <c r="A37" s="2"/>
      <c r="B37" s="67"/>
      <c r="C37" s="2"/>
      <c r="D37" s="2"/>
      <c r="E37" s="2"/>
      <c r="F37" s="2"/>
      <c r="G37" s="2"/>
    </row>
    <row r="38" spans="1:7" ht="14.25" customHeight="1">
      <c r="A38" s="2"/>
      <c r="B38" s="2"/>
      <c r="C38" s="2"/>
      <c r="D38" s="2"/>
      <c r="E38" s="2"/>
      <c r="F38" s="2"/>
      <c r="G38" s="2"/>
    </row>
    <row r="39" spans="1:2" ht="14.25">
      <c r="A39" s="2"/>
      <c r="B39" s="2"/>
    </row>
    <row r="40" spans="1:2" ht="14.25">
      <c r="A40" s="2"/>
      <c r="B40" s="2"/>
    </row>
    <row r="41" spans="1:2" ht="14.25">
      <c r="A41" s="2"/>
      <c r="B41" s="2"/>
    </row>
    <row r="42" spans="1:2" ht="14.25">
      <c r="A42" s="2"/>
      <c r="B42" s="2"/>
    </row>
    <row r="43" spans="1:2" ht="14.25">
      <c r="A43" s="2"/>
      <c r="B43" s="2"/>
    </row>
    <row r="44" spans="1:2" ht="14.25">
      <c r="A44" s="2"/>
      <c r="B44" s="2"/>
    </row>
    <row r="45" spans="1:2" ht="14.25">
      <c r="A45" s="2"/>
      <c r="B45" s="2"/>
    </row>
    <row r="46" spans="1:2" ht="14.25">
      <c r="A46" s="2"/>
      <c r="B46" s="2"/>
    </row>
    <row r="47" spans="1:2" ht="14.25">
      <c r="A47" s="2"/>
      <c r="B47" s="2"/>
    </row>
    <row r="48" spans="1:2" ht="14.25">
      <c r="A48" s="2"/>
      <c r="B48" s="2"/>
    </row>
    <row r="49" spans="1:2" ht="14.25">
      <c r="A49" s="2"/>
      <c r="B49" s="2"/>
    </row>
    <row r="50" spans="1:2" ht="14.25">
      <c r="A50" s="2"/>
      <c r="B50" s="2"/>
    </row>
    <row r="51" spans="1:2" ht="14.25">
      <c r="A51" s="2"/>
      <c r="B51" s="2"/>
    </row>
    <row r="52" spans="1:2" ht="14.25">
      <c r="A52" s="2"/>
      <c r="B52" s="2"/>
    </row>
    <row r="53" spans="1:2" ht="14.25">
      <c r="A53" s="2"/>
      <c r="B53" s="2"/>
    </row>
    <row r="54" spans="1:2" ht="14.25">
      <c r="A54" s="2"/>
      <c r="B54" s="2"/>
    </row>
    <row r="55" spans="1:2" ht="14.25">
      <c r="A55" s="2"/>
      <c r="B55" s="2"/>
    </row>
    <row r="56" spans="1:2" ht="14.25">
      <c r="A56" s="2"/>
      <c r="B56" s="2"/>
    </row>
    <row r="57" spans="1:2" ht="14.25">
      <c r="A57" s="2"/>
      <c r="B57" s="2"/>
    </row>
    <row r="58" spans="1:2" ht="14.25">
      <c r="A58" s="2"/>
      <c r="B58" s="2"/>
    </row>
    <row r="59" spans="1:2" ht="14.25">
      <c r="A59" s="2"/>
      <c r="B59" s="2"/>
    </row>
    <row r="60" spans="1:2" ht="14.25">
      <c r="A60" s="2"/>
      <c r="B60" s="2"/>
    </row>
    <row r="61" spans="1:2" ht="14.25">
      <c r="A61" s="2"/>
      <c r="B61" s="2"/>
    </row>
    <row r="62" spans="1:2" ht="14.25">
      <c r="A62" s="2"/>
      <c r="B62" s="2"/>
    </row>
    <row r="63" spans="1:2" ht="14.25">
      <c r="A63" s="2"/>
      <c r="B63" s="2"/>
    </row>
    <row r="64" spans="1:2" ht="14.25">
      <c r="A64" s="2"/>
      <c r="B64" s="2"/>
    </row>
    <row r="65" spans="1:2" ht="14.25">
      <c r="A65" s="2"/>
      <c r="B65" s="2"/>
    </row>
  </sheetData>
  <sheetProtection/>
  <mergeCells count="5">
    <mergeCell ref="D4:D5"/>
    <mergeCell ref="E4:E9"/>
    <mergeCell ref="F4:F5"/>
    <mergeCell ref="C4:C6"/>
    <mergeCell ref="A1:G1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B47"/>
  <sheetViews>
    <sheetView zoomScalePageLayoutView="0" workbookViewId="0" topLeftCell="A1">
      <selection activeCell="A8" sqref="A8:B8"/>
    </sheetView>
  </sheetViews>
  <sheetFormatPr defaultColWidth="9.00390625" defaultRowHeight="14.25"/>
  <cols>
    <col min="1" max="1" width="32.00390625" style="0" customWidth="1"/>
    <col min="2" max="2" width="42.875" style="0" customWidth="1"/>
    <col min="4" max="4" width="12.25390625" style="0" customWidth="1"/>
  </cols>
  <sheetData>
    <row r="1" spans="1:2" ht="22.5" customHeight="1">
      <c r="A1" s="237" t="s">
        <v>113</v>
      </c>
      <c r="B1" s="238"/>
    </row>
    <row r="2" spans="1:2" ht="24" customHeight="1">
      <c r="A2" s="42" t="s">
        <v>78</v>
      </c>
      <c r="B2" s="43" t="s">
        <v>79</v>
      </c>
    </row>
    <row r="3" spans="1:2" ht="16.5" customHeight="1">
      <c r="A3" s="44" t="s">
        <v>80</v>
      </c>
      <c r="B3" s="44" t="s">
        <v>80</v>
      </c>
    </row>
    <row r="4" spans="1:2" ht="15" customHeight="1">
      <c r="A4" s="55" t="s">
        <v>81</v>
      </c>
      <c r="B4" s="45" t="s">
        <v>82</v>
      </c>
    </row>
    <row r="5" spans="1:2" ht="15" customHeight="1">
      <c r="A5" s="57" t="s">
        <v>84</v>
      </c>
      <c r="B5" s="45" t="s">
        <v>83</v>
      </c>
    </row>
    <row r="6" spans="1:2" ht="15" customHeight="1">
      <c r="A6" s="15" t="s">
        <v>85</v>
      </c>
      <c r="B6" s="55" t="s">
        <v>104</v>
      </c>
    </row>
    <row r="7" spans="1:2" ht="12.75" customHeight="1">
      <c r="A7" s="15" t="s">
        <v>14</v>
      </c>
      <c r="B7" s="56" t="s">
        <v>86</v>
      </c>
    </row>
    <row r="8" spans="1:2" ht="15" customHeight="1">
      <c r="A8" s="195" t="s">
        <v>341</v>
      </c>
      <c r="B8" s="195" t="s">
        <v>341</v>
      </c>
    </row>
    <row r="9" spans="1:2" ht="15" customHeight="1">
      <c r="A9" s="46" t="s">
        <v>88</v>
      </c>
      <c r="B9" s="46" t="s">
        <v>88</v>
      </c>
    </row>
    <row r="10" spans="1:2" ht="15" customHeight="1">
      <c r="A10" s="46" t="s">
        <v>89</v>
      </c>
      <c r="B10" s="46" t="s">
        <v>89</v>
      </c>
    </row>
    <row r="11" spans="1:2" ht="15" customHeight="1">
      <c r="A11" s="46" t="s">
        <v>116</v>
      </c>
      <c r="B11" s="46" t="s">
        <v>90</v>
      </c>
    </row>
    <row r="12" spans="1:2" ht="15" customHeight="1">
      <c r="A12" s="39" t="s">
        <v>92</v>
      </c>
      <c r="B12" s="39" t="s">
        <v>143</v>
      </c>
    </row>
    <row r="13" spans="1:2" ht="15" customHeight="1">
      <c r="A13" s="39" t="s">
        <v>117</v>
      </c>
      <c r="B13" s="47" t="s">
        <v>91</v>
      </c>
    </row>
    <row r="14" spans="1:2" ht="15" customHeight="1">
      <c r="A14" s="39" t="s">
        <v>93</v>
      </c>
      <c r="B14" s="48" t="s">
        <v>330</v>
      </c>
    </row>
    <row r="15" spans="1:2" ht="15" customHeight="1">
      <c r="A15" s="47" t="s">
        <v>91</v>
      </c>
      <c r="B15" s="47" t="s">
        <v>328</v>
      </c>
    </row>
    <row r="16" spans="1:2" ht="15" customHeight="1">
      <c r="A16" s="49" t="s">
        <v>330</v>
      </c>
      <c r="B16" s="47" t="s">
        <v>94</v>
      </c>
    </row>
    <row r="17" spans="1:2" ht="15" customHeight="1">
      <c r="A17" s="48" t="s">
        <v>24</v>
      </c>
      <c r="B17" s="47" t="s">
        <v>95</v>
      </c>
    </row>
    <row r="18" spans="1:2" ht="15" customHeight="1">
      <c r="A18" s="48" t="s">
        <v>22</v>
      </c>
      <c r="B18" s="47" t="s">
        <v>96</v>
      </c>
    </row>
    <row r="19" spans="1:2" ht="15" customHeight="1">
      <c r="A19" s="48" t="s">
        <v>25</v>
      </c>
      <c r="B19" s="50" t="s">
        <v>20</v>
      </c>
    </row>
    <row r="20" spans="1:2" ht="15" customHeight="1">
      <c r="A20" s="47" t="s">
        <v>105</v>
      </c>
      <c r="B20" s="51" t="s">
        <v>97</v>
      </c>
    </row>
    <row r="21" spans="1:2" ht="15" customHeight="1">
      <c r="A21" s="48" t="s">
        <v>23</v>
      </c>
      <c r="B21" s="51" t="s">
        <v>98</v>
      </c>
    </row>
    <row r="22" spans="1:2" ht="15" customHeight="1">
      <c r="A22" s="90" t="s">
        <v>327</v>
      </c>
      <c r="B22" s="49" t="s">
        <v>99</v>
      </c>
    </row>
    <row r="23" spans="1:2" ht="15" customHeight="1">
      <c r="A23" s="50" t="s">
        <v>101</v>
      </c>
      <c r="B23" s="52" t="s">
        <v>107</v>
      </c>
    </row>
    <row r="24" spans="1:2" ht="15" customHeight="1">
      <c r="A24" s="51" t="s">
        <v>102</v>
      </c>
      <c r="B24" s="60" t="s">
        <v>75</v>
      </c>
    </row>
    <row r="25" spans="1:2" ht="15" customHeight="1">
      <c r="A25" s="53"/>
      <c r="B25" s="62" t="s">
        <v>114</v>
      </c>
    </row>
    <row r="26" spans="1:2" ht="15" customHeight="1">
      <c r="A26" s="53"/>
      <c r="B26" s="104" t="s">
        <v>144</v>
      </c>
    </row>
    <row r="27" spans="1:2" ht="15" customHeight="1">
      <c r="A27" s="53"/>
      <c r="B27" s="53"/>
    </row>
    <row r="28" spans="1:2" ht="15" customHeight="1">
      <c r="A28" s="53"/>
      <c r="B28" s="53"/>
    </row>
    <row r="29" spans="1:2" ht="15" customHeight="1">
      <c r="A29" s="53"/>
      <c r="B29" s="53"/>
    </row>
    <row r="30" spans="1:2" ht="14.25" customHeight="1">
      <c r="A30" s="52"/>
      <c r="B30" s="52"/>
    </row>
    <row r="31" spans="1:2" ht="14.25">
      <c r="A31" s="54"/>
      <c r="B31" s="54"/>
    </row>
    <row r="32" spans="1:2" ht="14.25">
      <c r="A32" s="54"/>
      <c r="B32" s="54"/>
    </row>
    <row r="33" spans="1:2" ht="14.25" customHeight="1">
      <c r="A33" s="54"/>
      <c r="B33" s="54"/>
    </row>
    <row r="34" spans="1:2" ht="14.25" customHeight="1">
      <c r="A34" s="54"/>
      <c r="B34" s="54"/>
    </row>
    <row r="35" spans="1:2" ht="14.25" customHeight="1">
      <c r="A35" s="54"/>
      <c r="B35" s="54"/>
    </row>
    <row r="36" spans="1:2" ht="14.25" customHeight="1">
      <c r="A36" s="54"/>
      <c r="B36" s="54"/>
    </row>
    <row r="37" spans="1:2" ht="14.25">
      <c r="A37" s="2"/>
      <c r="B37" s="2"/>
    </row>
    <row r="38" spans="1:2" ht="14.25">
      <c r="A38" s="2"/>
      <c r="B38" s="2"/>
    </row>
    <row r="39" spans="1:2" ht="14.25">
      <c r="A39" s="2"/>
      <c r="B39" s="2"/>
    </row>
    <row r="40" spans="1:2" ht="14.25">
      <c r="A40" s="2"/>
      <c r="B40" s="2"/>
    </row>
    <row r="41" spans="1:2" ht="14.25">
      <c r="A41" s="2"/>
      <c r="B41" s="2"/>
    </row>
    <row r="42" spans="1:2" ht="14.25">
      <c r="A42" s="2"/>
      <c r="B42" s="2"/>
    </row>
    <row r="43" spans="1:2" ht="14.25">
      <c r="A43" s="2"/>
      <c r="B43" s="2"/>
    </row>
    <row r="44" spans="1:2" ht="14.25">
      <c r="A44" s="2"/>
      <c r="B44" s="2"/>
    </row>
    <row r="45" spans="1:2" ht="14.25">
      <c r="A45" s="2"/>
      <c r="B45" s="2"/>
    </row>
    <row r="46" spans="1:2" ht="14.25">
      <c r="A46" s="2"/>
      <c r="B46" s="2"/>
    </row>
    <row r="47" spans="1:2" ht="14.25">
      <c r="A47" s="2"/>
      <c r="B47" s="2"/>
    </row>
  </sheetData>
  <sheetProtection/>
  <mergeCells count="1">
    <mergeCell ref="A1:B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K65"/>
  <sheetViews>
    <sheetView zoomScalePageLayoutView="0" workbookViewId="0" topLeftCell="A1">
      <selection activeCell="F17" sqref="F17"/>
    </sheetView>
  </sheetViews>
  <sheetFormatPr defaultColWidth="9.00390625" defaultRowHeight="14.25"/>
  <cols>
    <col min="1" max="1" width="25.625" style="0" customWidth="1"/>
    <col min="2" max="2" width="24.125" style="0" customWidth="1"/>
    <col min="3" max="3" width="23.625" style="0" customWidth="1"/>
    <col min="4" max="4" width="8.125" style="0" hidden="1" customWidth="1"/>
    <col min="5" max="5" width="6.75390625" style="0" hidden="1" customWidth="1"/>
    <col min="6" max="6" width="18.75390625" style="0" customWidth="1"/>
    <col min="7" max="7" width="10.375" style="0" customWidth="1"/>
    <col min="8" max="8" width="6.00390625" style="0" customWidth="1"/>
    <col min="9" max="9" width="6.50390625" style="0" customWidth="1"/>
    <col min="10" max="10" width="8.125" style="0" customWidth="1"/>
    <col min="11" max="11" width="7.375" style="0" customWidth="1"/>
  </cols>
  <sheetData>
    <row r="1" spans="1:11" ht="22.5" customHeight="1" thickBot="1">
      <c r="A1" s="270" t="s">
        <v>35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5" customHeight="1">
      <c r="A2" s="64" t="s">
        <v>168</v>
      </c>
      <c r="B2" s="64" t="s">
        <v>170</v>
      </c>
      <c r="C2" s="133" t="s">
        <v>302</v>
      </c>
      <c r="D2" s="65" t="s">
        <v>162</v>
      </c>
      <c r="E2" s="64">
        <v>5</v>
      </c>
      <c r="F2" s="42" t="s">
        <v>332</v>
      </c>
      <c r="G2" s="42" t="s">
        <v>319</v>
      </c>
      <c r="H2" s="42" t="s">
        <v>320</v>
      </c>
      <c r="I2" s="42" t="s">
        <v>321</v>
      </c>
      <c r="J2" s="42" t="s">
        <v>322</v>
      </c>
      <c r="K2" s="64" t="s">
        <v>156</v>
      </c>
    </row>
    <row r="3" spans="1:11" ht="15" customHeight="1">
      <c r="A3" s="146" t="s">
        <v>201</v>
      </c>
      <c r="B3" s="74" t="s">
        <v>29</v>
      </c>
      <c r="C3" s="74" t="s">
        <v>159</v>
      </c>
      <c r="D3" s="74" t="s">
        <v>205</v>
      </c>
      <c r="E3" s="74" t="s">
        <v>32</v>
      </c>
      <c r="F3" s="97" t="s">
        <v>139</v>
      </c>
      <c r="G3" s="76"/>
      <c r="H3" s="76"/>
      <c r="I3" s="77"/>
      <c r="J3" s="66"/>
      <c r="K3" s="33"/>
    </row>
    <row r="4" spans="1:11" ht="20.25" customHeight="1">
      <c r="A4" s="78" t="s">
        <v>130</v>
      </c>
      <c r="B4" s="79" t="s">
        <v>121</v>
      </c>
      <c r="C4" s="81" t="s">
        <v>164</v>
      </c>
      <c r="D4" s="222" t="s">
        <v>301</v>
      </c>
      <c r="E4" s="232" t="s">
        <v>141</v>
      </c>
      <c r="F4" s="273" t="s">
        <v>305</v>
      </c>
      <c r="G4" s="271" t="s">
        <v>275</v>
      </c>
      <c r="H4" s="232" t="s">
        <v>153</v>
      </c>
      <c r="I4" s="272" t="s">
        <v>253</v>
      </c>
      <c r="J4" s="204" t="s">
        <v>198</v>
      </c>
      <c r="K4" s="269" t="s">
        <v>274</v>
      </c>
    </row>
    <row r="5" spans="1:11" ht="15" customHeight="1">
      <c r="A5" s="80" t="s">
        <v>30</v>
      </c>
      <c r="B5" s="79" t="s">
        <v>122</v>
      </c>
      <c r="C5" s="81" t="s">
        <v>166</v>
      </c>
      <c r="D5" s="223"/>
      <c r="E5" s="233"/>
      <c r="F5" s="274"/>
      <c r="G5" s="230"/>
      <c r="H5" s="233"/>
      <c r="I5" s="235"/>
      <c r="J5" s="205"/>
      <c r="K5" s="205"/>
    </row>
    <row r="6" spans="1:11" ht="24" customHeight="1">
      <c r="A6" s="81" t="s">
        <v>133</v>
      </c>
      <c r="B6" s="82" t="s">
        <v>39</v>
      </c>
      <c r="C6" s="81" t="s">
        <v>165</v>
      </c>
      <c r="D6" s="223"/>
      <c r="E6" s="233"/>
      <c r="F6" s="275"/>
      <c r="G6" s="230"/>
      <c r="H6" s="233"/>
      <c r="I6" s="235"/>
      <c r="J6" s="205"/>
      <c r="K6" s="205"/>
    </row>
    <row r="7" spans="1:11" ht="15" customHeight="1">
      <c r="A7" s="81" t="s">
        <v>14</v>
      </c>
      <c r="B7" s="84" t="s">
        <v>37</v>
      </c>
      <c r="C7" s="81" t="s">
        <v>191</v>
      </c>
      <c r="D7" s="223"/>
      <c r="E7" s="233"/>
      <c r="F7" s="191" t="s">
        <v>306</v>
      </c>
      <c r="G7" s="230"/>
      <c r="H7" s="233"/>
      <c r="I7" s="235"/>
      <c r="J7" s="205"/>
      <c r="K7" s="205"/>
    </row>
    <row r="8" spans="1:11" ht="15" customHeight="1">
      <c r="A8" s="81" t="s">
        <v>41</v>
      </c>
      <c r="B8" s="81" t="s">
        <v>41</v>
      </c>
      <c r="C8" s="81" t="s">
        <v>192</v>
      </c>
      <c r="D8" s="223"/>
      <c r="E8" s="233"/>
      <c r="F8" s="192" t="s">
        <v>307</v>
      </c>
      <c r="G8" s="230"/>
      <c r="H8" s="233"/>
      <c r="I8" s="235"/>
      <c r="J8" s="205"/>
      <c r="K8" s="205"/>
    </row>
    <row r="9" spans="1:11" ht="15" customHeight="1">
      <c r="A9" s="81" t="s">
        <v>26</v>
      </c>
      <c r="B9" s="81" t="s">
        <v>8</v>
      </c>
      <c r="C9" s="190" t="s">
        <v>303</v>
      </c>
      <c r="D9" s="224"/>
      <c r="E9" s="234"/>
      <c r="F9" s="192" t="s">
        <v>308</v>
      </c>
      <c r="G9" s="231"/>
      <c r="H9" s="234"/>
      <c r="I9" s="236"/>
      <c r="J9" s="225"/>
      <c r="K9" s="225"/>
    </row>
    <row r="10" spans="1:11" ht="15" customHeight="1">
      <c r="A10" s="81" t="s">
        <v>27</v>
      </c>
      <c r="B10" s="81" t="s">
        <v>328</v>
      </c>
      <c r="C10" s="190" t="s">
        <v>304</v>
      </c>
      <c r="D10" s="87"/>
      <c r="E10" s="87"/>
      <c r="F10" s="193" t="s">
        <v>309</v>
      </c>
      <c r="G10" s="112" t="s">
        <v>323</v>
      </c>
      <c r="H10" s="87"/>
      <c r="I10" s="87"/>
      <c r="J10" s="266"/>
      <c r="K10" s="5"/>
    </row>
    <row r="11" spans="1:11" ht="15" customHeight="1">
      <c r="A11" s="81" t="s">
        <v>28</v>
      </c>
      <c r="B11" s="81" t="s">
        <v>52</v>
      </c>
      <c r="C11" s="87"/>
      <c r="D11" s="87"/>
      <c r="E11" s="87"/>
      <c r="F11" s="193" t="s">
        <v>261</v>
      </c>
      <c r="G11" s="87"/>
      <c r="H11" s="87"/>
      <c r="I11" s="87"/>
      <c r="J11" s="267"/>
      <c r="K11" s="5"/>
    </row>
    <row r="12" spans="1:11" ht="15" customHeight="1">
      <c r="A12" s="79" t="s">
        <v>142</v>
      </c>
      <c r="B12" s="81" t="s">
        <v>38</v>
      </c>
      <c r="C12" s="87"/>
      <c r="D12" s="87"/>
      <c r="E12" s="87"/>
      <c r="F12" s="193" t="s">
        <v>310</v>
      </c>
      <c r="G12" s="87"/>
      <c r="H12" s="87"/>
      <c r="I12" s="87"/>
      <c r="J12" s="267"/>
      <c r="K12" s="5"/>
    </row>
    <row r="13" spans="1:11" ht="15" customHeight="1">
      <c r="A13" s="81" t="s">
        <v>8</v>
      </c>
      <c r="B13" s="81" t="s">
        <v>267</v>
      </c>
      <c r="C13" s="87"/>
      <c r="D13" s="87"/>
      <c r="E13" s="87"/>
      <c r="F13" s="193" t="s">
        <v>311</v>
      </c>
      <c r="G13" s="87"/>
      <c r="H13" s="87"/>
      <c r="I13" s="87"/>
      <c r="J13" s="268"/>
      <c r="K13" s="5"/>
    </row>
    <row r="14" spans="1:11" ht="15" customHeight="1">
      <c r="A14" s="79" t="s">
        <v>330</v>
      </c>
      <c r="B14" s="89"/>
      <c r="C14" s="87"/>
      <c r="D14" s="87"/>
      <c r="E14" s="87"/>
      <c r="F14" s="87"/>
      <c r="G14" s="87"/>
      <c r="H14" s="87"/>
      <c r="I14" s="87"/>
      <c r="J14" s="5"/>
      <c r="K14" s="5"/>
    </row>
    <row r="15" spans="1:11" ht="15" customHeight="1">
      <c r="A15" s="92" t="s">
        <v>124</v>
      </c>
      <c r="B15" s="90" t="s">
        <v>20</v>
      </c>
      <c r="C15" s="87"/>
      <c r="D15" s="87"/>
      <c r="E15" s="87"/>
      <c r="F15" s="91"/>
      <c r="G15" s="91"/>
      <c r="H15" s="91"/>
      <c r="I15" s="91"/>
      <c r="J15" s="7"/>
      <c r="K15" s="1"/>
    </row>
    <row r="16" spans="1:11" ht="15" customHeight="1">
      <c r="A16" s="79" t="s">
        <v>22</v>
      </c>
      <c r="B16" s="74" t="s">
        <v>54</v>
      </c>
      <c r="C16" s="87"/>
      <c r="D16" s="87"/>
      <c r="E16" s="87"/>
      <c r="F16" s="91"/>
      <c r="G16" s="91"/>
      <c r="H16" s="91"/>
      <c r="I16" s="91"/>
      <c r="J16" s="7"/>
      <c r="K16" s="1"/>
    </row>
    <row r="17" spans="1:11" ht="15" customHeight="1">
      <c r="A17" s="79" t="s">
        <v>25</v>
      </c>
      <c r="B17" s="74" t="s">
        <v>203</v>
      </c>
      <c r="C17" s="87"/>
      <c r="D17" s="87"/>
      <c r="E17" s="87"/>
      <c r="F17" s="91"/>
      <c r="G17" s="91"/>
      <c r="H17" s="91"/>
      <c r="I17" s="91"/>
      <c r="J17" s="7"/>
      <c r="K17" s="1"/>
    </row>
    <row r="18" spans="1:11" ht="15" customHeight="1">
      <c r="A18" s="79" t="s">
        <v>42</v>
      </c>
      <c r="B18" s="108" t="s">
        <v>135</v>
      </c>
      <c r="C18" s="87"/>
      <c r="D18" s="87"/>
      <c r="E18" s="87"/>
      <c r="F18" s="91"/>
      <c r="G18" s="91"/>
      <c r="H18" s="91"/>
      <c r="I18" s="91"/>
      <c r="J18" s="7"/>
      <c r="K18" s="1"/>
    </row>
    <row r="19" spans="1:11" ht="15" customHeight="1">
      <c r="A19" s="81" t="s">
        <v>265</v>
      </c>
      <c r="B19" s="109" t="s">
        <v>151</v>
      </c>
      <c r="C19" s="87"/>
      <c r="D19" s="87"/>
      <c r="E19" s="87"/>
      <c r="F19" s="91"/>
      <c r="G19" s="91"/>
      <c r="H19" s="91"/>
      <c r="I19" s="91"/>
      <c r="J19" s="7"/>
      <c r="K19" s="1"/>
    </row>
    <row r="20" spans="1:11" ht="15" customHeight="1">
      <c r="A20" s="79" t="s">
        <v>23</v>
      </c>
      <c r="B20" s="84" t="s">
        <v>325</v>
      </c>
      <c r="C20" s="87"/>
      <c r="D20" s="87"/>
      <c r="E20" s="87"/>
      <c r="F20" s="91"/>
      <c r="G20" s="91"/>
      <c r="H20" s="91"/>
      <c r="I20" s="91"/>
      <c r="J20" s="7"/>
      <c r="K20" s="1"/>
    </row>
    <row r="21" spans="1:11" ht="15" customHeight="1">
      <c r="A21" s="90" t="s">
        <v>327</v>
      </c>
      <c r="B21" s="93" t="s">
        <v>264</v>
      </c>
      <c r="C21" s="87"/>
      <c r="D21" s="87"/>
      <c r="E21" s="87"/>
      <c r="F21" s="91"/>
      <c r="G21" s="91"/>
      <c r="H21" s="91"/>
      <c r="I21" s="91"/>
      <c r="J21" s="7"/>
      <c r="K21" s="1"/>
    </row>
    <row r="22" spans="1:11" ht="15" customHeight="1">
      <c r="A22" s="95" t="s">
        <v>9</v>
      </c>
      <c r="B22" s="93" t="s">
        <v>261</v>
      </c>
      <c r="C22" s="87"/>
      <c r="D22" s="87"/>
      <c r="E22" s="87"/>
      <c r="F22" s="91"/>
      <c r="G22" s="91"/>
      <c r="H22" s="91"/>
      <c r="I22" s="91"/>
      <c r="J22" s="7"/>
      <c r="K22" s="1"/>
    </row>
    <row r="23" spans="1:11" ht="15" customHeight="1">
      <c r="A23" s="79" t="s">
        <v>45</v>
      </c>
      <c r="B23" s="94" t="s">
        <v>114</v>
      </c>
      <c r="C23" s="87"/>
      <c r="D23" s="87"/>
      <c r="E23" s="87"/>
      <c r="F23" s="91"/>
      <c r="G23" s="91"/>
      <c r="H23" s="91"/>
      <c r="I23" s="91"/>
      <c r="J23" s="7"/>
      <c r="K23" s="1"/>
    </row>
    <row r="24" spans="1:11" ht="15" customHeight="1">
      <c r="A24" s="93" t="s">
        <v>136</v>
      </c>
      <c r="B24" s="94" t="s">
        <v>138</v>
      </c>
      <c r="C24" s="87"/>
      <c r="D24" s="87"/>
      <c r="E24" s="87"/>
      <c r="F24" s="91"/>
      <c r="G24" s="91"/>
      <c r="H24" s="91"/>
      <c r="I24" s="91"/>
      <c r="J24" s="7"/>
      <c r="K24" s="1"/>
    </row>
    <row r="25" spans="1:11" ht="18" customHeight="1">
      <c r="A25" s="93" t="s">
        <v>137</v>
      </c>
      <c r="B25" s="110" t="s">
        <v>258</v>
      </c>
      <c r="C25" s="87"/>
      <c r="D25" s="87"/>
      <c r="E25" s="87"/>
      <c r="F25" s="91"/>
      <c r="G25" s="91"/>
      <c r="H25" s="91"/>
      <c r="I25" s="91"/>
      <c r="J25" s="7"/>
      <c r="K25" s="1"/>
    </row>
    <row r="26" spans="1:11" ht="15" customHeight="1">
      <c r="A26" s="94" t="s">
        <v>271</v>
      </c>
      <c r="B26" s="111" t="s">
        <v>329</v>
      </c>
      <c r="C26" s="87"/>
      <c r="D26" s="87"/>
      <c r="E26" s="87"/>
      <c r="F26" s="91"/>
      <c r="G26" s="91"/>
      <c r="H26" s="91"/>
      <c r="I26" s="91"/>
      <c r="J26" s="7"/>
      <c r="K26" s="1"/>
    </row>
    <row r="27" spans="1:11" ht="15" customHeight="1">
      <c r="A27" s="87"/>
      <c r="B27" s="87"/>
      <c r="C27" s="87"/>
      <c r="D27" s="87"/>
      <c r="E27" s="87"/>
      <c r="F27" s="91"/>
      <c r="G27" s="91"/>
      <c r="H27" s="91"/>
      <c r="I27" s="91"/>
      <c r="J27" s="7"/>
      <c r="K27" s="1"/>
    </row>
    <row r="28" spans="1:11" ht="15" customHeight="1">
      <c r="A28" s="87"/>
      <c r="B28" s="87"/>
      <c r="C28" s="87"/>
      <c r="D28" s="87"/>
      <c r="E28" s="87"/>
      <c r="F28" s="91"/>
      <c r="G28" s="91"/>
      <c r="H28" s="91"/>
      <c r="I28" s="91"/>
      <c r="J28" s="7"/>
      <c r="K28" s="1"/>
    </row>
    <row r="29" spans="1:11" ht="15" customHeight="1">
      <c r="A29" s="87"/>
      <c r="B29" s="87"/>
      <c r="C29" s="87"/>
      <c r="D29" s="87"/>
      <c r="E29" s="87"/>
      <c r="F29" s="91"/>
      <c r="G29" s="91"/>
      <c r="H29" s="91"/>
      <c r="I29" s="91"/>
      <c r="J29" s="7"/>
      <c r="K29" s="1"/>
    </row>
    <row r="30" spans="1:11" ht="15" customHeight="1">
      <c r="A30" s="87"/>
      <c r="B30" s="87"/>
      <c r="C30" s="87"/>
      <c r="D30" s="87"/>
      <c r="E30" s="87"/>
      <c r="F30" s="91"/>
      <c r="G30" s="91"/>
      <c r="H30" s="91"/>
      <c r="I30" s="91"/>
      <c r="J30" s="7"/>
      <c r="K30" s="1"/>
    </row>
    <row r="31" spans="1:11" ht="15" customHeight="1">
      <c r="A31" s="87"/>
      <c r="B31" s="87"/>
      <c r="C31" s="87"/>
      <c r="D31" s="87"/>
      <c r="E31" s="87"/>
      <c r="F31" s="91"/>
      <c r="G31" s="91"/>
      <c r="H31" s="91"/>
      <c r="I31" s="91"/>
      <c r="J31" s="7"/>
      <c r="K31" s="1"/>
    </row>
    <row r="32" spans="1:4" ht="15" customHeight="1">
      <c r="A32" s="2"/>
      <c r="B32" s="67"/>
      <c r="C32" s="2"/>
      <c r="D32" s="2"/>
    </row>
    <row r="33" spans="1:4" ht="15" customHeight="1">
      <c r="A33" s="2"/>
      <c r="B33" s="67"/>
      <c r="C33" s="2"/>
      <c r="D33" s="2"/>
    </row>
    <row r="34" spans="1:4" ht="15" customHeight="1">
      <c r="A34" s="2"/>
      <c r="B34" s="2"/>
      <c r="C34" s="2"/>
      <c r="D34" s="2"/>
    </row>
    <row r="35" spans="1:4" ht="15" customHeight="1">
      <c r="A35" s="2"/>
      <c r="B35" s="2"/>
      <c r="C35" s="2"/>
      <c r="D35" s="2"/>
    </row>
    <row r="36" spans="1:4" ht="14.25" customHeight="1">
      <c r="A36" s="2"/>
      <c r="B36" s="67"/>
      <c r="C36" s="2"/>
      <c r="D36" s="2"/>
    </row>
    <row r="37" spans="1:4" ht="14.25" customHeight="1">
      <c r="A37" s="2"/>
      <c r="B37" s="67"/>
      <c r="C37" s="2"/>
      <c r="D37" s="2"/>
    </row>
    <row r="38" spans="1:4" ht="14.25" customHeight="1">
      <c r="A38" s="2"/>
      <c r="B38" s="2"/>
      <c r="C38" s="2"/>
      <c r="D38" s="2"/>
    </row>
    <row r="39" spans="1:2" ht="14.25">
      <c r="A39" s="2"/>
      <c r="B39" s="2"/>
    </row>
    <row r="40" spans="1:2" ht="14.25">
      <c r="A40" s="2"/>
      <c r="B40" s="2"/>
    </row>
    <row r="41" spans="1:2" ht="14.25">
      <c r="A41" s="2"/>
      <c r="B41" s="2"/>
    </row>
    <row r="42" spans="1:2" ht="14.25">
      <c r="A42" s="2"/>
      <c r="B42" s="2"/>
    </row>
    <row r="43" spans="1:2" ht="14.25">
      <c r="A43" s="2"/>
      <c r="B43" s="2"/>
    </row>
    <row r="44" spans="1:2" ht="14.25">
      <c r="A44" s="2"/>
      <c r="B44" s="2"/>
    </row>
    <row r="45" spans="1:2" ht="14.25">
      <c r="A45" s="2"/>
      <c r="B45" s="2"/>
    </row>
    <row r="46" spans="1:2" ht="14.25">
      <c r="A46" s="2"/>
      <c r="B46" s="2"/>
    </row>
    <row r="47" spans="1:2" ht="14.25">
      <c r="A47" s="2"/>
      <c r="B47" s="2"/>
    </row>
    <row r="48" spans="1:2" ht="14.25">
      <c r="A48" s="2"/>
      <c r="B48" s="2"/>
    </row>
    <row r="49" spans="1:2" ht="14.25">
      <c r="A49" s="2"/>
      <c r="B49" s="2"/>
    </row>
    <row r="50" spans="1:2" ht="14.25">
      <c r="A50" s="2"/>
      <c r="B50" s="2"/>
    </row>
    <row r="51" spans="1:2" ht="14.25">
      <c r="A51" s="2"/>
      <c r="B51" s="2"/>
    </row>
    <row r="52" spans="1:2" ht="14.25">
      <c r="A52" s="2"/>
      <c r="B52" s="2"/>
    </row>
    <row r="53" spans="1:2" ht="14.25">
      <c r="A53" s="2"/>
      <c r="B53" s="2"/>
    </row>
    <row r="54" spans="1:2" ht="14.25">
      <c r="A54" s="2"/>
      <c r="B54" s="2"/>
    </row>
    <row r="55" spans="1:2" ht="14.25">
      <c r="A55" s="2"/>
      <c r="B55" s="2"/>
    </row>
    <row r="56" spans="1:2" ht="14.25">
      <c r="A56" s="2"/>
      <c r="B56" s="2"/>
    </row>
    <row r="57" spans="1:2" ht="14.25">
      <c r="A57" s="2"/>
      <c r="B57" s="2"/>
    </row>
    <row r="58" spans="1:2" ht="14.25">
      <c r="A58" s="2"/>
      <c r="B58" s="2"/>
    </row>
    <row r="59" spans="1:2" ht="14.25">
      <c r="A59" s="2"/>
      <c r="B59" s="2"/>
    </row>
    <row r="60" spans="1:2" ht="14.25">
      <c r="A60" s="2"/>
      <c r="B60" s="2"/>
    </row>
    <row r="61" spans="1:2" ht="14.25">
      <c r="A61" s="2"/>
      <c r="B61" s="2"/>
    </row>
    <row r="62" spans="1:2" ht="14.25">
      <c r="A62" s="2"/>
      <c r="B62" s="2"/>
    </row>
    <row r="63" spans="1:2" ht="14.25">
      <c r="A63" s="2"/>
      <c r="B63" s="2"/>
    </row>
    <row r="64" spans="1:2" ht="14.25">
      <c r="A64" s="2"/>
      <c r="B64" s="2"/>
    </row>
    <row r="65" spans="1:2" ht="14.25">
      <c r="A65" s="2"/>
      <c r="B65" s="2"/>
    </row>
  </sheetData>
  <sheetProtection/>
  <mergeCells count="10">
    <mergeCell ref="J10:J13"/>
    <mergeCell ref="K4:K9"/>
    <mergeCell ref="A1:K1"/>
    <mergeCell ref="D4:D9"/>
    <mergeCell ref="E4:E9"/>
    <mergeCell ref="G4:G9"/>
    <mergeCell ref="H4:H9"/>
    <mergeCell ref="I4:I9"/>
    <mergeCell ref="J4:J9"/>
    <mergeCell ref="F4:F6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Administrator</cp:lastModifiedBy>
  <cp:lastPrinted>2021-03-26T00:54:21Z</cp:lastPrinted>
  <dcterms:created xsi:type="dcterms:W3CDTF">2006-05-29T01:48:38Z</dcterms:created>
  <dcterms:modified xsi:type="dcterms:W3CDTF">2021-09-23T04:38:01Z</dcterms:modified>
  <cp:category/>
  <cp:version/>
  <cp:contentType/>
  <cp:contentStatus/>
</cp:coreProperties>
</file>